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5" yWindow="65521" windowWidth="9540" windowHeight="8760" activeTab="0"/>
  </bookViews>
  <sheets>
    <sheet name="実施機関リスト" sheetId="1" r:id="rId1"/>
    <sheet name="単価一覧" sheetId="2" r:id="rId2"/>
    <sheet name="特記事項（鶴岡市）" sheetId="3" r:id="rId3"/>
  </sheets>
  <definedNames>
    <definedName name="_xlnm.Print_Titles" localSheetId="0">'実施機関リスト'!$1:$3</definedName>
    <definedName name="_xlnm.Print_Titles" localSheetId="1">'単価一覧'!$1:$3</definedName>
  </definedNames>
  <calcPr fullCalcOnLoad="1"/>
</workbook>
</file>

<file path=xl/sharedStrings.xml><?xml version="1.0" encoding="utf-8"?>
<sst xmlns="http://schemas.openxmlformats.org/spreadsheetml/2006/main" count="3089" uniqueCount="1328">
  <si>
    <t>医療法人社団天真堂菅原医院</t>
  </si>
  <si>
    <t>土門医院</t>
  </si>
  <si>
    <t>満天クリニック</t>
  </si>
  <si>
    <t>温海クリニック</t>
  </si>
  <si>
    <t>公立置賜長井病院</t>
  </si>
  <si>
    <t>外田医院</t>
  </si>
  <si>
    <t>松下クリニック</t>
  </si>
  <si>
    <t>新野医院</t>
  </si>
  <si>
    <t>医療法人出羽内科</t>
  </si>
  <si>
    <t>消化器内科遠藤一平医院</t>
  </si>
  <si>
    <t>医療法人社団小林医院</t>
  </si>
  <si>
    <t>斎藤内科医院</t>
  </si>
  <si>
    <t>笹井内科クリニック</t>
  </si>
  <si>
    <t>医療法人さの医院</t>
  </si>
  <si>
    <t>内科島津医院</t>
  </si>
  <si>
    <t>医療法人大道寺医院</t>
  </si>
  <si>
    <t>たかだ内科</t>
  </si>
  <si>
    <t>博済会高橋胃腸科外科医院</t>
  </si>
  <si>
    <t>中條医院</t>
  </si>
  <si>
    <t>中山胃腸科内科医院</t>
  </si>
  <si>
    <t>平井医院</t>
  </si>
  <si>
    <t>医療法人古川医院</t>
  </si>
  <si>
    <t>堀内胃腸科肛門科医院</t>
  </si>
  <si>
    <t>松田外科医院</t>
  </si>
  <si>
    <t>もり医院</t>
  </si>
  <si>
    <t>医療法人ﾒﾃﾞｨｶﾙﾌﾟﾗｻﾞ山口医院</t>
  </si>
  <si>
    <t>米沢市立病院</t>
  </si>
  <si>
    <t>財団法人三友堂病院</t>
  </si>
  <si>
    <t>医療法人舟山病院</t>
  </si>
  <si>
    <t>独立行政法人国立病院機構米沢病院</t>
  </si>
  <si>
    <t>山形市医師会健診センター</t>
  </si>
  <si>
    <t>990-2462</t>
  </si>
  <si>
    <t>一般財団法人山形県成人病検査センター</t>
  </si>
  <si>
    <t>生活機能評価（生活機能チェック）：1,491円
生活機能評価（生活機能検査）   ：4,137円</t>
  </si>
  <si>
    <t>山形県成人病検査センター</t>
  </si>
  <si>
    <t>公益財団法人やまがた健康推進機構</t>
  </si>
  <si>
    <t>やまがた健康推進機構山形検診センター</t>
  </si>
  <si>
    <t>×</t>
  </si>
  <si>
    <t>やまがた健康推進機構庄内検診センター</t>
  </si>
  <si>
    <t>やまがた健康推進機構会米沢検診センター</t>
  </si>
  <si>
    <t>○</t>
  </si>
  <si>
    <t>やまがた健康推進機構南陽検診センター</t>
  </si>
  <si>
    <t>やまがた健康推進機構最上検診センター</t>
  </si>
  <si>
    <t>白鷹町立病院</t>
  </si>
  <si>
    <t>貧血検査（生活機能評価）：1,281円
心電図検査（生活機能評価）：1,260円</t>
  </si>
  <si>
    <t>西川町立病院</t>
  </si>
  <si>
    <t>医療法人社団山形愛心会庄内余目病院</t>
  </si>
  <si>
    <t>小国町立病院</t>
  </si>
  <si>
    <t>公立高畠病院</t>
  </si>
  <si>
    <r>
      <t>生活機能評価（特定高齢者候補者、必須検査）：2,700円
生活機能評価（特定高齢者候補者、採血・血液学的検査・</t>
    </r>
    <r>
      <rPr>
        <sz val="9"/>
        <rFont val="ＭＳ Ｐゴシック"/>
        <family val="3"/>
      </rPr>
      <t>アルブミン）：1,630円
貧血検査（生活機能評価）：230円
心電図検査（生活機能評価）：1,260円</t>
    </r>
  </si>
  <si>
    <t>本間病院健診センター</t>
  </si>
  <si>
    <t>実施機関番号</t>
  </si>
  <si>
    <t>実施機関名</t>
  </si>
  <si>
    <t>郵便番号</t>
  </si>
  <si>
    <t>電話番号</t>
  </si>
  <si>
    <t>集団</t>
  </si>
  <si>
    <t>個別</t>
  </si>
  <si>
    <t>貧血</t>
  </si>
  <si>
    <t>心電図</t>
  </si>
  <si>
    <t>眼底</t>
  </si>
  <si>
    <t>特定保健指導</t>
  </si>
  <si>
    <t>積極的</t>
  </si>
  <si>
    <t>住　　　　　　　　所</t>
  </si>
  <si>
    <t>特定健康診査</t>
  </si>
  <si>
    <t>基本項目</t>
  </si>
  <si>
    <t>詳細項目</t>
  </si>
  <si>
    <t>動機
づけ</t>
  </si>
  <si>
    <t>契約取り纏め機関名</t>
  </si>
  <si>
    <t>番　号</t>
  </si>
  <si>
    <t>契約
番号</t>
  </si>
  <si>
    <t>他の法令に基づく健診を同時に
実施した場合に差し引く金額</t>
  </si>
  <si>
    <t>--</t>
  </si>
  <si>
    <t>生活機能評価（特定高齢者候補者のみで終了した場合）：1,428円
生活機能評価（選択項目まで実施した場合）：1,533円
貧血検査（生活機能評価）：1,281円
心電図検査（生活機能評価）：1,260円</t>
  </si>
  <si>
    <t>白鷹町立病院</t>
  </si>
  <si>
    <t>西川町立病院</t>
  </si>
  <si>
    <t>医療法人健友会</t>
  </si>
  <si>
    <t>0610711129</t>
  </si>
  <si>
    <t>鶴岡協立病院</t>
  </si>
  <si>
    <t>0610710782</t>
  </si>
  <si>
    <t>宮原病院</t>
  </si>
  <si>
    <t>0610712259</t>
  </si>
  <si>
    <t>鶴岡市立荘内病院</t>
  </si>
  <si>
    <t>0610712176</t>
  </si>
  <si>
    <t>阿部医院</t>
  </si>
  <si>
    <t>0610711913</t>
  </si>
  <si>
    <t>0610711236</t>
  </si>
  <si>
    <t>池田内科医院</t>
  </si>
  <si>
    <t>0610711434</t>
  </si>
  <si>
    <t>石田内科医院</t>
  </si>
  <si>
    <t>0610712101</t>
  </si>
  <si>
    <t>いでは診療所</t>
  </si>
  <si>
    <t>0610710691</t>
  </si>
  <si>
    <t>犬塚医院</t>
  </si>
  <si>
    <t>0610712002</t>
  </si>
  <si>
    <t>遠藤医院</t>
  </si>
  <si>
    <t>0610712366</t>
  </si>
  <si>
    <t>岡田医院</t>
  </si>
  <si>
    <t>0610711657</t>
  </si>
  <si>
    <t>おかべ内科胃腸科医院</t>
  </si>
  <si>
    <t>0610711855</t>
  </si>
  <si>
    <t>おぎわら医院</t>
  </si>
  <si>
    <t>0610712291</t>
  </si>
  <si>
    <t>乙黒医院</t>
  </si>
  <si>
    <t>0610712119</t>
  </si>
  <si>
    <t>桂医院</t>
  </si>
  <si>
    <t>0610711780</t>
  </si>
  <si>
    <t>川上医院</t>
  </si>
  <si>
    <t>0610712374</t>
  </si>
  <si>
    <t>0610711103</t>
  </si>
  <si>
    <t>協立大山診療所</t>
  </si>
  <si>
    <t>0610710964</t>
  </si>
  <si>
    <t>後藤内科医院</t>
  </si>
  <si>
    <t>0610712317</t>
  </si>
  <si>
    <t>0610712358</t>
  </si>
  <si>
    <t>0610711897</t>
  </si>
  <si>
    <t>0610711202</t>
  </si>
  <si>
    <t>斎藤医院</t>
  </si>
  <si>
    <t>0610711905</t>
  </si>
  <si>
    <t>斎藤内科医院　</t>
  </si>
  <si>
    <t>0610711616</t>
  </si>
  <si>
    <t>0610711988</t>
  </si>
  <si>
    <t>佐久間医院</t>
  </si>
  <si>
    <t>0610712150</t>
  </si>
  <si>
    <t>佐藤医院</t>
  </si>
  <si>
    <t>0610712143</t>
  </si>
  <si>
    <t>0610712077</t>
  </si>
  <si>
    <t>0610712028</t>
  </si>
  <si>
    <t>0610712127</t>
  </si>
  <si>
    <t>すずき整形外科</t>
  </si>
  <si>
    <t>0610711491</t>
  </si>
  <si>
    <t>0610712341</t>
  </si>
  <si>
    <t>0610711178</t>
  </si>
  <si>
    <t>武田医院</t>
  </si>
  <si>
    <t>0610711541</t>
  </si>
  <si>
    <t>0610712051</t>
  </si>
  <si>
    <t>土田内科医院</t>
  </si>
  <si>
    <t>0610711624</t>
  </si>
  <si>
    <t>中里医院</t>
  </si>
  <si>
    <t>0610711319</t>
  </si>
  <si>
    <t>中目内科胃腸科医院</t>
  </si>
  <si>
    <t>中村整形外科医院</t>
  </si>
  <si>
    <t>0610711749</t>
  </si>
  <si>
    <t>中村内科胃腸科医院</t>
  </si>
  <si>
    <t>0610711152</t>
  </si>
  <si>
    <t>林医院</t>
  </si>
  <si>
    <t>0610711715</t>
  </si>
  <si>
    <t>0610711798</t>
  </si>
  <si>
    <t>0610711475</t>
  </si>
  <si>
    <t>真島医院</t>
  </si>
  <si>
    <t>0610712069</t>
  </si>
  <si>
    <t>丸岡真柄医院</t>
  </si>
  <si>
    <t>0610711467</t>
  </si>
  <si>
    <t>わかな内科医院</t>
  </si>
  <si>
    <t>0610711335</t>
  </si>
  <si>
    <t>渡部泌尿器科内科医院</t>
  </si>
  <si>
    <t>0610712382</t>
  </si>
  <si>
    <t>わだ内科医院</t>
  </si>
  <si>
    <t>社団法人山形県医師会</t>
  </si>
  <si>
    <t>藤吉内科医院</t>
  </si>
  <si>
    <t>社団法人山形市医師会山形市医師会健診センター</t>
  </si>
  <si>
    <t>--</t>
  </si>
  <si>
    <t>社団法人鶴岡地区医師会</t>
  </si>
  <si>
    <t>医療法人社団山形愛心会庄内余目病院</t>
  </si>
  <si>
    <t>小国町立病院</t>
  </si>
  <si>
    <t>公立高畠病院</t>
  </si>
  <si>
    <t>健診・保健指導　　　　　　　　　　機関番号</t>
  </si>
  <si>
    <t>特定健康診査実施形態</t>
  </si>
  <si>
    <t>備　　　　考</t>
  </si>
  <si>
    <t>一括</t>
  </si>
  <si>
    <t>荘内地区健康管理センター</t>
  </si>
  <si>
    <t>○</t>
  </si>
  <si>
    <t>産婦人科・小児科三井病院</t>
  </si>
  <si>
    <t>三浦産婦人科医院</t>
  </si>
  <si>
    <t>高橋ｸﾘﾆｯｸ</t>
  </si>
  <si>
    <t>満天ｸﾘﾆｯｸ</t>
  </si>
  <si>
    <r>
      <t>生活機能評価（診察・血圧、身体計測）：1,428円
生活機能評価（診察・血圧、身体計測、採血料）：1,533円
貧血検査（生活機能検査）：1,281円
心電図検査（生活機能検査）：</t>
    </r>
    <r>
      <rPr>
        <sz val="9"/>
        <rFont val="ＭＳ Ｐゴシック"/>
        <family val="3"/>
      </rPr>
      <t>1,260円</t>
    </r>
  </si>
  <si>
    <r>
      <t>生活機能評価（特定高齢者候補者のみで終了した場合）：1,428円
生活機能評価（</t>
    </r>
    <r>
      <rPr>
        <sz val="9"/>
        <rFont val="ＭＳ Ｐゴシック"/>
        <family val="3"/>
      </rPr>
      <t>選択項目まで実施した場合）：1,533円
貧血検査（生活機能検査）：1,281円
心電図検査（生活機能検査）：1,260円</t>
    </r>
  </si>
  <si>
    <r>
      <t>生活機能評価（特定候補者のみで終了した場合）：1,430円
生活機能評価（</t>
    </r>
    <r>
      <rPr>
        <sz val="9"/>
        <rFont val="ＭＳ Ｐゴシック"/>
        <family val="3"/>
      </rPr>
      <t>選択項目まで実施した場合）：1,540円
貧血検査（生活機能評価）：1,280円
心電図検査（生活機能評価）：1,260円</t>
    </r>
  </si>
  <si>
    <t>△</t>
  </si>
  <si>
    <t>１.鶴岡市に所在する実施機関の実施形態について</t>
  </si>
  <si>
    <t>　・実施機関の特定健診実施形態は、別添「平成２４年度鶴岡市に所在する実施機関の特定健診実施形態一覧」を御参照ください。</t>
  </si>
  <si>
    <t>２．個別健診の実施期間は、平成２４年６月から９月までとなります。</t>
  </si>
  <si>
    <t>３．個別健診の対象年齢は、７０歳以上です。</t>
  </si>
  <si>
    <t>４．その他</t>
  </si>
  <si>
    <t>　・「一括」とは、人間ドックにより特定健診についても一括して対応するものです。（通年対応）</t>
  </si>
  <si>
    <t>　・特定健診の健診項目は、鶴岡市が実施する健診項目と同じ内容になります。</t>
  </si>
  <si>
    <t>平成２４年度鶴岡市に所在する集合実施機関に係る</t>
  </si>
  <si>
    <t>特定健康診査実施形態の周知について(依頼)</t>
  </si>
  <si>
    <t>山形県保険者協議会</t>
  </si>
  <si>
    <t>平成24年度　鶴岡市に所在する実施機関の特定健診実施形態一覧表</t>
  </si>
  <si>
    <t>0610711111</t>
  </si>
  <si>
    <t>○</t>
  </si>
  <si>
    <t>①個別健診の実施期間は、平成24年6月から9月までとなります。</t>
  </si>
  <si>
    <t>②個別健診の対象年齢は、70歳以上となります。</t>
  </si>
  <si>
    <t>0610712465</t>
  </si>
  <si>
    <t>斎藤胃腸ｸﾘﾆｯｸ</t>
  </si>
  <si>
    <t>○</t>
  </si>
  <si>
    <t>0610711301</t>
  </si>
  <si>
    <t>スズキ内科ｸﾘﾆｯｸ</t>
  </si>
  <si>
    <t>茅原ｸﾘﾆｯｸ</t>
  </si>
  <si>
    <t>さくまｸﾘﾆｯｸ</t>
  </si>
  <si>
    <t>0610711665</t>
  </si>
  <si>
    <t>福島ｸﾘﾆｯｸ</t>
  </si>
  <si>
    <t>○</t>
  </si>
  <si>
    <t>0610711822</t>
  </si>
  <si>
    <t>すこやかﾚﾃﾞｨｰｽｸﾘﾆｯｸ</t>
  </si>
  <si>
    <t>0610711848</t>
  </si>
  <si>
    <t>さいとうｸﾘﾆｯｸ</t>
  </si>
  <si>
    <t>五十嵐ハートｸﾘﾆｯｸ</t>
  </si>
  <si>
    <t>こばやしｸﾘﾆｯｸ</t>
  </si>
  <si>
    <t>須田内科ｸﾘﾆｯｸ</t>
  </si>
  <si>
    <t>小真木原ｸﾘﾆｯｸ</t>
  </si>
  <si>
    <t>菊地内科ｸﾘﾆｯｸ</t>
  </si>
  <si>
    <t>0610712424</t>
  </si>
  <si>
    <t>0610712473</t>
  </si>
  <si>
    <t>0610712481</t>
  </si>
  <si>
    <t>温海クリニック</t>
  </si>
  <si>
    <r>
      <t>③「一括」とは、人間ドックにより特定健診についても一括対応す</t>
    </r>
    <r>
      <rPr>
        <sz val="10"/>
        <rFont val="ＭＳ Ｐ明朝"/>
        <family val="1"/>
      </rPr>
      <t>るものです。（通年対応）</t>
    </r>
  </si>
  <si>
    <t>契約番号</t>
  </si>
  <si>
    <t>0610114035</t>
  </si>
  <si>
    <t>安孫子内科医院</t>
  </si>
  <si>
    <t>990-2221</t>
  </si>
  <si>
    <t>023-686-2388</t>
  </si>
  <si>
    <t>×</t>
  </si>
  <si>
    <t>0610112971</t>
  </si>
  <si>
    <t>990-2442</t>
  </si>
  <si>
    <t>023-633-1509</t>
  </si>
  <si>
    <t>0610115263</t>
  </si>
  <si>
    <t>いがらし内科循環器科クリニック</t>
  </si>
  <si>
    <t>990-0051</t>
  </si>
  <si>
    <t>023-615-6050</t>
  </si>
  <si>
    <t>0610114084</t>
  </si>
  <si>
    <t>990-2161</t>
  </si>
  <si>
    <t>023-682-1522</t>
  </si>
  <si>
    <t>0610115404</t>
  </si>
  <si>
    <t>板坂胃腸科内科クリニック</t>
  </si>
  <si>
    <t>990-0861</t>
  </si>
  <si>
    <t>023-682-2121</t>
  </si>
  <si>
    <t>0610113490</t>
  </si>
  <si>
    <t>大泉胃腸科内科クリニック</t>
  </si>
  <si>
    <t>990-0832</t>
  </si>
  <si>
    <t>023-643-9021</t>
  </si>
  <si>
    <t>0610112765</t>
  </si>
  <si>
    <t>990-2321</t>
  </si>
  <si>
    <t>023-641-6419</t>
  </si>
  <si>
    <t>0610112997</t>
  </si>
  <si>
    <t>大内内科胃腸科医院</t>
  </si>
  <si>
    <t>990-0823</t>
  </si>
  <si>
    <t>023-645-3032</t>
  </si>
  <si>
    <t>0610114373</t>
  </si>
  <si>
    <t>おかべクリニック</t>
  </si>
  <si>
    <t>990-2363</t>
  </si>
  <si>
    <t>023-688-8733</t>
  </si>
  <si>
    <t>0610115438</t>
  </si>
  <si>
    <t>奥山内科胃腸科クリニック</t>
  </si>
  <si>
    <t>023-646-3223</t>
  </si>
  <si>
    <t>0610115347</t>
  </si>
  <si>
    <t>990-2316</t>
  </si>
  <si>
    <t>023-689-1077</t>
  </si>
  <si>
    <t>0610115081</t>
  </si>
  <si>
    <t>990-0057</t>
  </si>
  <si>
    <t>023-641-6467</t>
  </si>
  <si>
    <t>0610114860</t>
  </si>
  <si>
    <t>かわしま内科循環器科クリニック</t>
  </si>
  <si>
    <t>023-646-7220</t>
  </si>
  <si>
    <t>0610113524</t>
  </si>
  <si>
    <t>990-2434</t>
  </si>
  <si>
    <t>023-624-1233</t>
  </si>
  <si>
    <t>0610115396</t>
  </si>
  <si>
    <t>こせき内科消化器科クリニック</t>
  </si>
  <si>
    <t>990-2172</t>
  </si>
  <si>
    <t>023-681-3870</t>
  </si>
  <si>
    <t>0610114415</t>
  </si>
  <si>
    <t>小松胃腸科内科クリニック</t>
  </si>
  <si>
    <t>990-2451</t>
  </si>
  <si>
    <t>023-647-3131</t>
  </si>
  <si>
    <t>0610115370</t>
  </si>
  <si>
    <t>990-2447</t>
  </si>
  <si>
    <t>023-634-5500</t>
  </si>
  <si>
    <t>0610114977</t>
  </si>
  <si>
    <t>西條クリニック</t>
  </si>
  <si>
    <t>990-0025</t>
  </si>
  <si>
    <t>023-642-3332</t>
  </si>
  <si>
    <t>0610112211</t>
  </si>
  <si>
    <t>佐々木医院（肴町）</t>
  </si>
  <si>
    <t>990-0824</t>
  </si>
  <si>
    <t>023-643-4703</t>
  </si>
  <si>
    <t>0610114092</t>
  </si>
  <si>
    <t>島崎クリニック</t>
  </si>
  <si>
    <t>023-645-6162</t>
  </si>
  <si>
    <t>0610112013</t>
  </si>
  <si>
    <t>990-2495</t>
  </si>
  <si>
    <t>023-641-4617</t>
  </si>
  <si>
    <t>0610114217</t>
  </si>
  <si>
    <t>至誠堂とかみクリニック</t>
  </si>
  <si>
    <t>990-2342</t>
  </si>
  <si>
    <t>023-646-5588</t>
  </si>
  <si>
    <t>0610114357</t>
  </si>
  <si>
    <t>990-0833</t>
  </si>
  <si>
    <t>023-644-0276</t>
  </si>
  <si>
    <t>0610113557</t>
  </si>
  <si>
    <t>023-643-2017</t>
  </si>
  <si>
    <t>0610115479</t>
  </si>
  <si>
    <t>杉山内科クリニック</t>
  </si>
  <si>
    <t>990-0885</t>
  </si>
  <si>
    <t>023-682-1277</t>
  </si>
  <si>
    <t>0610113599</t>
  </si>
  <si>
    <t>鈴木クリニック</t>
  </si>
  <si>
    <t>990-0813</t>
  </si>
  <si>
    <t>023-681-8011</t>
  </si>
  <si>
    <t>0610114258</t>
  </si>
  <si>
    <t>緑町関口クリニック</t>
  </si>
  <si>
    <t>990-0041</t>
  </si>
  <si>
    <t>023-633-0030</t>
  </si>
  <si>
    <t>0610115255</t>
  </si>
  <si>
    <t>セントラルクリニック</t>
  </si>
  <si>
    <t>023-647-3837</t>
  </si>
  <si>
    <t>0610113078</t>
  </si>
  <si>
    <t>990-2483</t>
  </si>
  <si>
    <t>023-644-7555</t>
  </si>
  <si>
    <t>0610112948</t>
  </si>
  <si>
    <t>大野目クリニック</t>
  </si>
  <si>
    <t>990-0073</t>
  </si>
  <si>
    <t>023-625-8611</t>
  </si>
  <si>
    <t>0610112732</t>
  </si>
  <si>
    <t>高橋胃腸科内科医院</t>
  </si>
  <si>
    <t>990-0845</t>
  </si>
  <si>
    <t>023-643-5575</t>
  </si>
  <si>
    <t>0610112153</t>
  </si>
  <si>
    <t>高橋クリニック</t>
  </si>
  <si>
    <t>023-644-8601</t>
  </si>
  <si>
    <t>0610114589</t>
  </si>
  <si>
    <t>990-0062</t>
  </si>
  <si>
    <t>023-628-0508</t>
  </si>
  <si>
    <t>0610115792</t>
  </si>
  <si>
    <t>0610115024</t>
  </si>
  <si>
    <t>つげ医院</t>
  </si>
  <si>
    <t>990-0039</t>
  </si>
  <si>
    <t>023-631-1131</t>
  </si>
  <si>
    <t>0610113367</t>
  </si>
  <si>
    <t>内藤医院</t>
  </si>
  <si>
    <t>990-2492</t>
  </si>
  <si>
    <t>023-624-1500</t>
  </si>
  <si>
    <t>0610112146</t>
  </si>
  <si>
    <t>023-686-3515</t>
  </si>
  <si>
    <t>0610113631</t>
  </si>
  <si>
    <t>990-0042</t>
  </si>
  <si>
    <t>023-632-0120</t>
  </si>
  <si>
    <t>0610113946</t>
  </si>
  <si>
    <t>二瓶内科クリニック</t>
  </si>
  <si>
    <t>023-626-3020</t>
  </si>
  <si>
    <t>0610113961</t>
  </si>
  <si>
    <t>ねもとクリニック</t>
  </si>
  <si>
    <t>990-0021</t>
  </si>
  <si>
    <t>023-628-5656</t>
  </si>
  <si>
    <t>0610115222</t>
  </si>
  <si>
    <t>芳賀胃腸科内科クリニック</t>
  </si>
  <si>
    <t>023-624-8686</t>
  </si>
  <si>
    <t>0610114803</t>
  </si>
  <si>
    <t>十日町ようこクリニック</t>
  </si>
  <si>
    <t>べにばな内科クリニック</t>
  </si>
  <si>
    <t>医療法人社団みゆき会南館クリニック</t>
  </si>
  <si>
    <t>村田内科医院</t>
  </si>
  <si>
    <t>山口内科クリニック</t>
  </si>
  <si>
    <t>至誠堂総合病院</t>
  </si>
  <si>
    <t>篠田総合病院</t>
  </si>
  <si>
    <t>済生会山形済生病院</t>
  </si>
  <si>
    <t>一般財団法人日本健康管理協会
山形健康管理センター</t>
  </si>
  <si>
    <t>安部内科胃腸科医院</t>
  </si>
  <si>
    <t>神村内科医院</t>
  </si>
  <si>
    <t>工藤内科医院</t>
  </si>
  <si>
    <t>鞍掛胃腸科内科医院</t>
  </si>
  <si>
    <t>天童市民病院</t>
  </si>
  <si>
    <t>天童温泉篠田病院</t>
  </si>
  <si>
    <t>松田医院</t>
  </si>
  <si>
    <t>宮脇医院</t>
  </si>
  <si>
    <t>目黒クリニック</t>
  </si>
  <si>
    <t>和敬会クリニック</t>
  </si>
  <si>
    <t>医療法人花開瞭鈴木医院</t>
  </si>
  <si>
    <t>ひでたま胃腸科眼科クリニック</t>
  </si>
  <si>
    <t>至誠堂総合病院附属中山診療所</t>
  </si>
  <si>
    <t>医療法人社団緑星会　国井クリニック</t>
  </si>
  <si>
    <t>青山医院</t>
  </si>
  <si>
    <t>渋谷医院</t>
  </si>
  <si>
    <t>須田整形外科医院</t>
  </si>
  <si>
    <t>高野せきね外科眼科クリニック</t>
  </si>
  <si>
    <t>医療法人社団博誠会原田医院</t>
  </si>
  <si>
    <t>吉井内科胃腸科クリニック</t>
  </si>
  <si>
    <t>長岡医院</t>
  </si>
  <si>
    <t>新田クリニック</t>
  </si>
  <si>
    <t>羽根田医院</t>
  </si>
  <si>
    <t>医療法人社団明山会山形ロシヤル病院</t>
  </si>
  <si>
    <t>医療法人社団　　きねぶち医院</t>
  </si>
  <si>
    <t>大井医院</t>
  </si>
  <si>
    <t>大山内科循環器科クリニック</t>
  </si>
  <si>
    <t>岡本医院</t>
  </si>
  <si>
    <t>くろき脳神経クリニック</t>
  </si>
  <si>
    <t>医療法人みのり会眞田医院</t>
  </si>
  <si>
    <t>菅原外科内科医院</t>
  </si>
  <si>
    <t>本間医院</t>
  </si>
  <si>
    <t>村山医院</t>
  </si>
  <si>
    <t>元木阿部内科医院</t>
  </si>
  <si>
    <t>いそだ医院</t>
  </si>
  <si>
    <t>大島医院</t>
  </si>
  <si>
    <t>小田消化器科内科クリニック</t>
  </si>
  <si>
    <t>川越医院</t>
  </si>
  <si>
    <t>菅野内科医院</t>
  </si>
  <si>
    <t>0610115693</t>
  </si>
  <si>
    <t>こにだ高橋クリニック</t>
  </si>
  <si>
    <t>990-0035</t>
  </si>
  <si>
    <t>023-633-0602</t>
  </si>
  <si>
    <t>○</t>
  </si>
  <si>
    <t>△</t>
  </si>
  <si>
    <t>小松内科医院</t>
  </si>
  <si>
    <t>城南胃腸科内科医院</t>
  </si>
  <si>
    <t>城西医院</t>
  </si>
  <si>
    <t>しろにし診療所</t>
  </si>
  <si>
    <t>大道寺内科医院</t>
  </si>
  <si>
    <t>武田内科胃腸科医院</t>
  </si>
  <si>
    <t>ちばクリニック</t>
  </si>
  <si>
    <t>990-2447</t>
  </si>
  <si>
    <t>023-625-7500</t>
  </si>
  <si>
    <t>中村内科医院</t>
  </si>
  <si>
    <t>なわの内科医院</t>
  </si>
  <si>
    <t>早坂内科循環器科医院</t>
  </si>
  <si>
    <t>990-2481</t>
  </si>
  <si>
    <t>023-645-2223</t>
  </si>
  <si>
    <t>×</t>
  </si>
  <si>
    <t>0610115628</t>
  </si>
  <si>
    <t>林内科・レディースクリニック</t>
  </si>
  <si>
    <t>990-2339</t>
  </si>
  <si>
    <t>023-688-8781</t>
  </si>
  <si>
    <t>×</t>
  </si>
  <si>
    <t>○</t>
  </si>
  <si>
    <t>△</t>
  </si>
  <si>
    <t>0610114811</t>
  </si>
  <si>
    <t>深瀬内科医院</t>
  </si>
  <si>
    <t>990-0075</t>
  </si>
  <si>
    <t>023-631-7010</t>
  </si>
  <si>
    <t>0610115552</t>
  </si>
  <si>
    <t>990-0031</t>
  </si>
  <si>
    <t>023-623-9200</t>
  </si>
  <si>
    <t>0610114449</t>
  </si>
  <si>
    <t>まつだクリニック</t>
  </si>
  <si>
    <t>990-0813</t>
  </si>
  <si>
    <t>023-682-3136</t>
  </si>
  <si>
    <t>0610114613</t>
  </si>
  <si>
    <t>みさわクリニック</t>
  </si>
  <si>
    <t>990-0827</t>
  </si>
  <si>
    <t>023-647-3301</t>
  </si>
  <si>
    <t>0610115354</t>
  </si>
  <si>
    <t>松本内科クリニック</t>
  </si>
  <si>
    <t>990-0828</t>
  </si>
  <si>
    <t>023-676-5566</t>
  </si>
  <si>
    <t>0610115602</t>
  </si>
  <si>
    <t>990-2339</t>
  </si>
  <si>
    <t>023-688-3511</t>
  </si>
  <si>
    <t>0610115511</t>
  </si>
  <si>
    <t>990-2461</t>
  </si>
  <si>
    <t>023-647-7555</t>
  </si>
  <si>
    <t>0610115545</t>
  </si>
  <si>
    <t>023-633-5580</t>
  </si>
  <si>
    <t>0610113623</t>
  </si>
  <si>
    <t>もんま内科皮ふ科医院</t>
  </si>
  <si>
    <t>990-2402</t>
  </si>
  <si>
    <t>023-625-8811</t>
  </si>
  <si>
    <t>0610113284</t>
  </si>
  <si>
    <t>矢尾板医院</t>
  </si>
  <si>
    <t>023-622-2406</t>
  </si>
  <si>
    <t>0610115131</t>
  </si>
  <si>
    <t>やさく医院</t>
  </si>
  <si>
    <t>023-688-1771</t>
  </si>
  <si>
    <t>0610114738</t>
  </si>
  <si>
    <t>山口ハートクリニック</t>
  </si>
  <si>
    <t>990-0067</t>
  </si>
  <si>
    <t>023-615-2215</t>
  </si>
  <si>
    <t>0610115149</t>
  </si>
  <si>
    <t>990-0042</t>
  </si>
  <si>
    <t>023-622-7151</t>
  </si>
  <si>
    <t>0610114324</t>
  </si>
  <si>
    <t>山田菊地医院</t>
  </si>
  <si>
    <t>990-0831</t>
  </si>
  <si>
    <t>023-643-5500</t>
  </si>
  <si>
    <t>0610114118</t>
  </si>
  <si>
    <t>吉村医院</t>
  </si>
  <si>
    <t>990-0032</t>
  </si>
  <si>
    <t>023-626-3701</t>
  </si>
  <si>
    <t>0610113821</t>
  </si>
  <si>
    <t>若杉内科医院</t>
  </si>
  <si>
    <t>990-2432</t>
  </si>
  <si>
    <t>023-626-2323</t>
  </si>
  <si>
    <t>0610114480</t>
  </si>
  <si>
    <t>和田内科クリニック</t>
  </si>
  <si>
    <t>990-2323</t>
  </si>
  <si>
    <t>023-634-3300</t>
  </si>
  <si>
    <t>0610111239</t>
  </si>
  <si>
    <t>990-0045</t>
  </si>
  <si>
    <t>023-622-7181</t>
  </si>
  <si>
    <t>0610110017</t>
  </si>
  <si>
    <t>023-623-1711</t>
  </si>
  <si>
    <t>0610113656</t>
  </si>
  <si>
    <t>990-8545</t>
  </si>
  <si>
    <t>023-682-1111</t>
  </si>
  <si>
    <t>0610115503</t>
  </si>
  <si>
    <t>990-0813</t>
  </si>
  <si>
    <t>023-681-7760</t>
  </si>
  <si>
    <t>0611610262</t>
  </si>
  <si>
    <t>994-0012</t>
  </si>
  <si>
    <t>023-654-1581</t>
  </si>
  <si>
    <t>0611610981</t>
  </si>
  <si>
    <t>いがらしクリニック</t>
  </si>
  <si>
    <t>994-0063</t>
  </si>
  <si>
    <t>023-658-1123</t>
  </si>
  <si>
    <t>0611610932</t>
  </si>
  <si>
    <t>994-0028</t>
  </si>
  <si>
    <t>023-654-0300</t>
  </si>
  <si>
    <t>0611610718</t>
  </si>
  <si>
    <t>994-0049</t>
  </si>
  <si>
    <t>023-654-5854</t>
  </si>
  <si>
    <t>0611610478</t>
  </si>
  <si>
    <t>994-0026</t>
  </si>
  <si>
    <t>023-653-2603</t>
  </si>
  <si>
    <t>0611611013</t>
  </si>
  <si>
    <t>994-0047</t>
  </si>
  <si>
    <t>023-654-2511</t>
  </si>
  <si>
    <t>0611610924</t>
  </si>
  <si>
    <t>994-0024</t>
  </si>
  <si>
    <t>023-653-5711</t>
  </si>
  <si>
    <t>0611610460</t>
  </si>
  <si>
    <t>994-0101</t>
  </si>
  <si>
    <t>023-656-2110</t>
  </si>
  <si>
    <t>0611610155</t>
  </si>
  <si>
    <t>023-653-5005</t>
  </si>
  <si>
    <t>0611610528</t>
  </si>
  <si>
    <t>994-0014</t>
  </si>
  <si>
    <t>023-653-1688</t>
  </si>
  <si>
    <t>×</t>
  </si>
  <si>
    <t>○</t>
  </si>
  <si>
    <t>0612210369</t>
  </si>
  <si>
    <t>990-0301</t>
  </si>
  <si>
    <t>023-664-5178</t>
  </si>
  <si>
    <t>0612210310</t>
  </si>
  <si>
    <t>023-664-5345</t>
  </si>
  <si>
    <t>0612210393</t>
  </si>
  <si>
    <t>023-665-8876</t>
  </si>
  <si>
    <t>0612210161</t>
  </si>
  <si>
    <t>990-0401</t>
  </si>
  <si>
    <t>023-662-5011</t>
  </si>
  <si>
    <t>0611210626</t>
  </si>
  <si>
    <t>991-0065</t>
  </si>
  <si>
    <t>0237-84-4103</t>
  </si>
  <si>
    <t>0611310582</t>
  </si>
  <si>
    <t>999-3133</t>
  </si>
  <si>
    <t>023-672-7777</t>
  </si>
  <si>
    <t>0611310566</t>
  </si>
  <si>
    <t>999-3153</t>
  </si>
  <si>
    <t>023-672-2501</t>
  </si>
  <si>
    <t>0611310525</t>
  </si>
  <si>
    <t>999-3123</t>
  </si>
  <si>
    <t>023-672-7785</t>
  </si>
  <si>
    <t>0611310251</t>
  </si>
  <si>
    <t>023-672-0239</t>
  </si>
  <si>
    <t>0611310368</t>
  </si>
  <si>
    <t>999-3144</t>
  </si>
  <si>
    <t>023-672-1028</t>
  </si>
  <si>
    <t>0611310632</t>
  </si>
  <si>
    <t>999-3125</t>
  </si>
  <si>
    <t>023-673-7515</t>
  </si>
  <si>
    <t>0611310418</t>
  </si>
  <si>
    <t>999-3142</t>
  </si>
  <si>
    <t>023-672-0308</t>
  </si>
  <si>
    <t>0611310640</t>
  </si>
  <si>
    <t>999-3124</t>
  </si>
  <si>
    <t>023-672-8001</t>
  </si>
  <si>
    <t>0611410465</t>
  </si>
  <si>
    <t>995-0112</t>
  </si>
  <si>
    <t>0237-54-3888</t>
  </si>
  <si>
    <t>0611710401</t>
  </si>
  <si>
    <t>999-3718</t>
  </si>
  <si>
    <t>0237-43-8080</t>
  </si>
  <si>
    <t>0611110610</t>
  </si>
  <si>
    <t>996-0091</t>
  </si>
  <si>
    <t>0233-23-5866</t>
  </si>
  <si>
    <t>0610812398</t>
  </si>
  <si>
    <t>浅野内科クリニック</t>
  </si>
  <si>
    <t>998-0828</t>
  </si>
  <si>
    <t>0234-22-1880</t>
  </si>
  <si>
    <t>0610811796</t>
  </si>
  <si>
    <t>あしたばクリニック</t>
  </si>
  <si>
    <t>998-0862</t>
  </si>
  <si>
    <t>0234-21-2230</t>
  </si>
  <si>
    <t>0610812034</t>
  </si>
  <si>
    <t>いくま内科胃腸科クリニック</t>
  </si>
  <si>
    <t>998-0103</t>
  </si>
  <si>
    <t>0234-41-1855</t>
  </si>
  <si>
    <t>0610811291</t>
  </si>
  <si>
    <t>池田外科胃腸科医院</t>
  </si>
  <si>
    <t>998-0011</t>
  </si>
  <si>
    <t>0234-27-3563</t>
  </si>
  <si>
    <t>0610812513</t>
  </si>
  <si>
    <t>医療法人社団池田内科医院</t>
  </si>
  <si>
    <t>998-0125</t>
  </si>
  <si>
    <t>0234-92-2210</t>
  </si>
  <si>
    <t>0610811986</t>
  </si>
  <si>
    <t>石沢内科胃腸科医院</t>
  </si>
  <si>
    <t>998-0842</t>
  </si>
  <si>
    <t>0234-21-6110</t>
  </si>
  <si>
    <t>0610811689</t>
  </si>
  <si>
    <t>医療法人宏友会　上田診療所</t>
  </si>
  <si>
    <t>999-8162</t>
  </si>
  <si>
    <t>0234-27-3306</t>
  </si>
  <si>
    <t>0610811507</t>
  </si>
  <si>
    <t>0234-26-1122</t>
  </si>
  <si>
    <t>0610811846</t>
  </si>
  <si>
    <t>0234-24-7776</t>
  </si>
  <si>
    <t>0610811697</t>
  </si>
  <si>
    <t>医療法人尾形内科胃腸科医院</t>
  </si>
  <si>
    <t>998-0853</t>
  </si>
  <si>
    <t>0234-26-6800</t>
  </si>
  <si>
    <t>0610812174</t>
  </si>
  <si>
    <t>岡田内科循環器科クリニック</t>
  </si>
  <si>
    <t>998-0851</t>
  </si>
  <si>
    <t>0234-21-3715</t>
  </si>
  <si>
    <t>0610810814</t>
  </si>
  <si>
    <t>999-8164</t>
  </si>
  <si>
    <t>0234-25-2203</t>
  </si>
  <si>
    <t>0610810996</t>
  </si>
  <si>
    <t>小澤内科医院</t>
  </si>
  <si>
    <t>998-0838</t>
  </si>
  <si>
    <t>0234-26-3737</t>
  </si>
  <si>
    <t>0610811390</t>
  </si>
  <si>
    <t>医療法人折居医院</t>
  </si>
  <si>
    <t>998-0043</t>
  </si>
  <si>
    <t>0234-26-2828</t>
  </si>
  <si>
    <t>0610812422</t>
  </si>
  <si>
    <t>医療法人影沢内科医院</t>
  </si>
  <si>
    <t>999-6701</t>
  </si>
  <si>
    <t>0234-52-3933</t>
  </si>
  <si>
    <t>0610811515</t>
  </si>
  <si>
    <t>医療法人　加納医院</t>
  </si>
  <si>
    <t>998-0037</t>
  </si>
  <si>
    <t>0234-22-1195</t>
  </si>
  <si>
    <t>0610812067</t>
  </si>
  <si>
    <t>健生ふれあいクリニック</t>
  </si>
  <si>
    <t>998-0018</t>
  </si>
  <si>
    <t>0234-33-6333</t>
  </si>
  <si>
    <t>0610812463</t>
  </si>
  <si>
    <t>998-0861</t>
  </si>
  <si>
    <t>0234-31-7151</t>
  </si>
  <si>
    <t>0610811614</t>
  </si>
  <si>
    <t>近藤内科循環器クリニック</t>
  </si>
  <si>
    <t>998-0032</t>
  </si>
  <si>
    <t>0234-23-2002</t>
  </si>
  <si>
    <t>0610811499</t>
  </si>
  <si>
    <t>今野医院</t>
  </si>
  <si>
    <t>998-0044</t>
  </si>
  <si>
    <t>0234-22-0284</t>
  </si>
  <si>
    <t>0610811556</t>
  </si>
  <si>
    <t>医療法人社団健好会サイトー内科</t>
  </si>
  <si>
    <t>998-0046</t>
  </si>
  <si>
    <t>0234-23-7718</t>
  </si>
  <si>
    <t>0610811374</t>
  </si>
  <si>
    <t>医療法人　酒井医院</t>
  </si>
  <si>
    <t>0234-24-3135</t>
  </si>
  <si>
    <t>0610812083</t>
  </si>
  <si>
    <t>内科・小児科桜井医院</t>
  </si>
  <si>
    <t>998-0027</t>
  </si>
  <si>
    <t>0234-22-0373</t>
  </si>
  <si>
    <t>0610812059</t>
  </si>
  <si>
    <t>さとう内科クリニック</t>
  </si>
  <si>
    <t>998-0013</t>
  </si>
  <si>
    <t>0234-21-0155</t>
  </si>
  <si>
    <t>0610811457</t>
  </si>
  <si>
    <t>医療法人社団　佐藤循環器科内科</t>
  </si>
  <si>
    <t>0234-26-0909</t>
  </si>
  <si>
    <t>0610811424</t>
  </si>
  <si>
    <t>998-0031</t>
  </si>
  <si>
    <t>0234-26-3360</t>
  </si>
  <si>
    <t>0610811432</t>
  </si>
  <si>
    <t>0234-26-0500</t>
  </si>
  <si>
    <t>0610811242</t>
  </si>
  <si>
    <t>菅原内科胃腸科医院</t>
  </si>
  <si>
    <t>998-0865</t>
  </si>
  <si>
    <t>0234-26-1717</t>
  </si>
  <si>
    <t>0610811218</t>
  </si>
  <si>
    <t>998-0025</t>
  </si>
  <si>
    <t>0234-22-1093</t>
  </si>
  <si>
    <t>0610811325</t>
  </si>
  <si>
    <t>ほんま内科胃腸科医院</t>
  </si>
  <si>
    <t>998-0061</t>
  </si>
  <si>
    <t>0234-33-0738</t>
  </si>
  <si>
    <t>0610812190</t>
  </si>
  <si>
    <t>ほんまクリニック</t>
  </si>
  <si>
    <t>998-0864</t>
  </si>
  <si>
    <t>0234-21-6055</t>
  </si>
  <si>
    <t>0610811879</t>
  </si>
  <si>
    <t>松浦内科医院</t>
  </si>
  <si>
    <t>998-0878</t>
  </si>
  <si>
    <t>0234-22-6320</t>
  </si>
  <si>
    <t>0610812323</t>
  </si>
  <si>
    <t>酒田市国民健康保険松山診療所</t>
  </si>
  <si>
    <t>999-6862</t>
  </si>
  <si>
    <t>0234-62-2032</t>
  </si>
  <si>
    <t>0610811788</t>
  </si>
  <si>
    <t>丸岡医院</t>
  </si>
  <si>
    <t>998-0841</t>
  </si>
  <si>
    <t>0234-23-8166</t>
  </si>
  <si>
    <t>0610812547</t>
  </si>
  <si>
    <t>水戸部クリニック</t>
  </si>
  <si>
    <t>998-0022</t>
  </si>
  <si>
    <t>0234-21-3620</t>
  </si>
  <si>
    <t>0610811531</t>
  </si>
  <si>
    <t>宮部医院</t>
  </si>
  <si>
    <t>998-0043</t>
  </si>
  <si>
    <t>0234-22-6660</t>
  </si>
  <si>
    <t>0610811119</t>
  </si>
  <si>
    <t>村上医院</t>
  </si>
  <si>
    <t>0234-22-0118</t>
  </si>
  <si>
    <t>0610810673</t>
  </si>
  <si>
    <t>998-0856</t>
  </si>
  <si>
    <t>0234-23-5131</t>
  </si>
  <si>
    <t>0610812216</t>
  </si>
  <si>
    <t>諸星外科内科クリニック</t>
  </si>
  <si>
    <t>998-0006</t>
  </si>
  <si>
    <t>0234-34-2888</t>
  </si>
  <si>
    <t>×</t>
  </si>
  <si>
    <t>○</t>
  </si>
  <si>
    <t>△</t>
  </si>
  <si>
    <t>0610811622</t>
  </si>
  <si>
    <t>山本医院</t>
  </si>
  <si>
    <t>998-0041</t>
  </si>
  <si>
    <t>0234-24-1856</t>
  </si>
  <si>
    <t>0610811184</t>
  </si>
  <si>
    <t>吉田医院</t>
  </si>
  <si>
    <t>0234-22-0735</t>
  </si>
  <si>
    <t>0610812521</t>
  </si>
  <si>
    <t>外科内科渡邊クリニック</t>
  </si>
  <si>
    <t>998-0842</t>
  </si>
  <si>
    <t>0234-21-6211</t>
  </si>
  <si>
    <t>0613010511</t>
  </si>
  <si>
    <t>医療法人阿部内科胃腸科医院</t>
  </si>
  <si>
    <t>999-7727</t>
  </si>
  <si>
    <t>0234-44-2121</t>
  </si>
  <si>
    <t>0613010651</t>
  </si>
  <si>
    <t>医療法人奥山医院</t>
  </si>
  <si>
    <t>999-6601</t>
  </si>
  <si>
    <t>0234-56-2013</t>
  </si>
  <si>
    <t>0613010636</t>
  </si>
  <si>
    <t>かとう医院</t>
  </si>
  <si>
    <t>999-7781</t>
  </si>
  <si>
    <t>0234-43-3032</t>
  </si>
  <si>
    <t>0613010669</t>
  </si>
  <si>
    <t>0234-43-3010</t>
  </si>
  <si>
    <t>0613010610</t>
  </si>
  <si>
    <t>医療法人崇仁会成澤医院</t>
  </si>
  <si>
    <t>999-6606</t>
  </si>
  <si>
    <t>0234-57-2030</t>
  </si>
  <si>
    <t>0613210319</t>
  </si>
  <si>
    <t>医療法人社団菅原医院</t>
  </si>
  <si>
    <t>999-8522</t>
  </si>
  <si>
    <t>0234-77-2507</t>
  </si>
  <si>
    <t>0613210392</t>
  </si>
  <si>
    <t>999-8435</t>
  </si>
  <si>
    <t>0234-76-2325</t>
  </si>
  <si>
    <t>0613210269</t>
  </si>
  <si>
    <t>順仁堂　遊佐病院</t>
  </si>
  <si>
    <t>999-8301</t>
  </si>
  <si>
    <t>0234-72-2522</t>
  </si>
  <si>
    <t>0610711129</t>
  </si>
  <si>
    <t>鶴岡協立病院</t>
  </si>
  <si>
    <t>997-0816</t>
  </si>
  <si>
    <t>0235-23-6060</t>
  </si>
  <si>
    <t>0610710782</t>
  </si>
  <si>
    <t>宮原病院</t>
  </si>
  <si>
    <t>997-0818</t>
  </si>
  <si>
    <t>0235-23-3311</t>
  </si>
  <si>
    <t>0610712259</t>
  </si>
  <si>
    <t>鶴岡市立荘内病院</t>
  </si>
  <si>
    <t>997-8515</t>
  </si>
  <si>
    <t>0235-26-5111</t>
  </si>
  <si>
    <t>0610712176</t>
  </si>
  <si>
    <t>阿部医院</t>
  </si>
  <si>
    <t>999-7204</t>
  </si>
  <si>
    <t>0235-43-2041</t>
  </si>
  <si>
    <t>0610711913</t>
  </si>
  <si>
    <t>五十嵐ハートクリニック</t>
  </si>
  <si>
    <t>997-0857</t>
  </si>
  <si>
    <t>0235-29-7665</t>
  </si>
  <si>
    <t>0610711236</t>
  </si>
  <si>
    <t>池田内科医院</t>
  </si>
  <si>
    <t>997-0034</t>
  </si>
  <si>
    <t>0235-23-6166</t>
  </si>
  <si>
    <t>0610711434</t>
  </si>
  <si>
    <t>石田内科医院</t>
  </si>
  <si>
    <t>997-0816</t>
  </si>
  <si>
    <t>0235-23-0002</t>
  </si>
  <si>
    <t>0610712101</t>
  </si>
  <si>
    <t>いでは診療所</t>
  </si>
  <si>
    <t>997-0141</t>
  </si>
  <si>
    <t>0235-62-3789</t>
  </si>
  <si>
    <t>0610710691</t>
  </si>
  <si>
    <t>犬塚医院</t>
  </si>
  <si>
    <t>0235-22-0283</t>
  </si>
  <si>
    <t>0610712002</t>
  </si>
  <si>
    <t>遠藤医院</t>
  </si>
  <si>
    <t>997-0331</t>
  </si>
  <si>
    <t>0235-57-2126</t>
  </si>
  <si>
    <t>0610712366</t>
  </si>
  <si>
    <t>岡田医院</t>
  </si>
  <si>
    <t>997-0029</t>
  </si>
  <si>
    <t>0235-22-1442</t>
  </si>
  <si>
    <t>0610711657</t>
  </si>
  <si>
    <t>おかべ内科胃腸科医院</t>
  </si>
  <si>
    <t>997-1156</t>
  </si>
  <si>
    <t>0235-33-1322</t>
  </si>
  <si>
    <t>0610711855</t>
  </si>
  <si>
    <t>おぎわら医院</t>
  </si>
  <si>
    <t>997-0022</t>
  </si>
  <si>
    <t>0235-25-3131</t>
  </si>
  <si>
    <t>0610712291</t>
  </si>
  <si>
    <t>乙黒医院</t>
  </si>
  <si>
    <t>997-0861</t>
  </si>
  <si>
    <t>0235-26-1011</t>
  </si>
  <si>
    <t>0610712119</t>
  </si>
  <si>
    <t>桂医院</t>
  </si>
  <si>
    <t>997-0343</t>
  </si>
  <si>
    <t>0235-57-3303</t>
  </si>
  <si>
    <t>×</t>
  </si>
  <si>
    <t>○</t>
  </si>
  <si>
    <t>△</t>
  </si>
  <si>
    <t>0610711780</t>
  </si>
  <si>
    <t>川上医院</t>
  </si>
  <si>
    <t>997-0034</t>
  </si>
  <si>
    <t>0235-22-3050</t>
  </si>
  <si>
    <t>0610712374</t>
  </si>
  <si>
    <t>菊地内科クリニック</t>
  </si>
  <si>
    <t>997-0801</t>
  </si>
  <si>
    <t>0235-29-0707</t>
  </si>
  <si>
    <t>0610711103</t>
  </si>
  <si>
    <t>協立大山診療所</t>
  </si>
  <si>
    <t>997-1124</t>
  </si>
  <si>
    <t>0235-33-1165</t>
  </si>
  <si>
    <t>0610710964</t>
  </si>
  <si>
    <t>後藤内科医院</t>
  </si>
  <si>
    <t>997-0826</t>
  </si>
  <si>
    <t>0235-24-6155</t>
  </si>
  <si>
    <t>△</t>
  </si>
  <si>
    <t>0610712358</t>
  </si>
  <si>
    <t>小真木原クリニック</t>
  </si>
  <si>
    <t>997-0824</t>
  </si>
  <si>
    <t>0235-26-7373</t>
  </si>
  <si>
    <t>0610711897</t>
  </si>
  <si>
    <t>さいとうクリニック</t>
  </si>
  <si>
    <t>997-1115</t>
  </si>
  <si>
    <t>0235-68-5815</t>
  </si>
  <si>
    <t>0610711202</t>
  </si>
  <si>
    <t>斎藤医院</t>
  </si>
  <si>
    <t>997-1204</t>
  </si>
  <si>
    <t>0235-33-3030</t>
  </si>
  <si>
    <t>0610712465</t>
  </si>
  <si>
    <t>斎藤胃腸クリニック</t>
  </si>
  <si>
    <t>0235-24-7551</t>
  </si>
  <si>
    <t>0610711905</t>
  </si>
  <si>
    <t>斎藤内科医院　</t>
  </si>
  <si>
    <t>997-0034</t>
  </si>
  <si>
    <t>0235-22-3076</t>
  </si>
  <si>
    <t>0610711616</t>
  </si>
  <si>
    <t>さくまクリニック</t>
  </si>
  <si>
    <t>997-0752</t>
  </si>
  <si>
    <t>0235-35-4455</t>
  </si>
  <si>
    <t>0610711988</t>
  </si>
  <si>
    <t>佐久間医院</t>
  </si>
  <si>
    <t>997-0332</t>
  </si>
  <si>
    <t>0235-57-2123</t>
  </si>
  <si>
    <t>0610712150</t>
  </si>
  <si>
    <t>佐藤医院</t>
  </si>
  <si>
    <t>999-7204</t>
  </si>
  <si>
    <t>0235-43-2037</t>
  </si>
  <si>
    <t>0610712143</t>
  </si>
  <si>
    <t>999-7126</t>
  </si>
  <si>
    <t>0235-44-2125</t>
  </si>
  <si>
    <t>0610712077</t>
  </si>
  <si>
    <t>997-0126</t>
  </si>
  <si>
    <t>0235-62-2130</t>
  </si>
  <si>
    <t>0610712028</t>
  </si>
  <si>
    <t>997-0151</t>
  </si>
  <si>
    <t>0235-62-2755</t>
  </si>
  <si>
    <t>0610711822</t>
  </si>
  <si>
    <t>すこやかレディースクリニック</t>
  </si>
  <si>
    <t>997-0801</t>
  </si>
  <si>
    <t>0235-22-8418</t>
  </si>
  <si>
    <t>0610712127</t>
  </si>
  <si>
    <t>すずき整形外科</t>
  </si>
  <si>
    <t>999-7601</t>
  </si>
  <si>
    <t>0235-64-6161</t>
  </si>
  <si>
    <t>0610711491</t>
  </si>
  <si>
    <t>スズキ内科クリニック</t>
  </si>
  <si>
    <t>997-0037</t>
  </si>
  <si>
    <t>0235-24-7322</t>
  </si>
  <si>
    <t>0610712341</t>
  </si>
  <si>
    <t>須田内科クリニック</t>
  </si>
  <si>
    <t>997-0011</t>
  </si>
  <si>
    <t>0235-26-7555</t>
  </si>
  <si>
    <t>0610712424</t>
  </si>
  <si>
    <t>高橋クリニック</t>
  </si>
  <si>
    <t>997-0862</t>
  </si>
  <si>
    <t>0235-33-9777</t>
  </si>
  <si>
    <t>0610711178</t>
  </si>
  <si>
    <t>武田医院</t>
  </si>
  <si>
    <t>997-0043</t>
  </si>
  <si>
    <t>0235-25-1114</t>
  </si>
  <si>
    <t>0610711541</t>
  </si>
  <si>
    <t>茅原クリニック</t>
  </si>
  <si>
    <t>997-0018</t>
  </si>
  <si>
    <t>0235-22-8777</t>
  </si>
  <si>
    <t>0610712051</t>
  </si>
  <si>
    <t>土田内科医院</t>
  </si>
  <si>
    <t>997-0331</t>
  </si>
  <si>
    <t>0235-57-5100</t>
  </si>
  <si>
    <t>0610711624</t>
  </si>
  <si>
    <t>中里医院</t>
  </si>
  <si>
    <t>0235-33-2142</t>
  </si>
  <si>
    <t>0610711319</t>
  </si>
  <si>
    <t>中目内科胃腸科医院</t>
  </si>
  <si>
    <t>997-0027</t>
  </si>
  <si>
    <t>0235-25-2011</t>
  </si>
  <si>
    <t>0610711665</t>
  </si>
  <si>
    <t>中村整形外科医院</t>
  </si>
  <si>
    <t>997-0862</t>
  </si>
  <si>
    <t>0235-25-3811</t>
  </si>
  <si>
    <t>0610711749</t>
  </si>
  <si>
    <t>中村内科胃腸科医院</t>
  </si>
  <si>
    <t>997-0044</t>
  </si>
  <si>
    <t>0235-25-7800</t>
  </si>
  <si>
    <t>0610711152</t>
  </si>
  <si>
    <t>林医院</t>
  </si>
  <si>
    <t>997-1201</t>
  </si>
  <si>
    <t>0235-75-2010</t>
  </si>
  <si>
    <t>0610711715</t>
  </si>
  <si>
    <t>福島クリニック</t>
  </si>
  <si>
    <t>999-7464</t>
  </si>
  <si>
    <t>0235-73-2573</t>
  </si>
  <si>
    <t>0610711798</t>
  </si>
  <si>
    <t>藤吉内科医院</t>
  </si>
  <si>
    <t>997-0028</t>
  </si>
  <si>
    <t>0235-23-0072</t>
  </si>
  <si>
    <t>0610711475</t>
  </si>
  <si>
    <t>真島医院</t>
  </si>
  <si>
    <t>0235-25-6666</t>
  </si>
  <si>
    <t>0610712069</t>
  </si>
  <si>
    <t>丸岡真柄医院</t>
  </si>
  <si>
    <t>997-0334</t>
  </si>
  <si>
    <t>0235-57-5110</t>
  </si>
  <si>
    <t>0610712473</t>
  </si>
  <si>
    <t>997-1819</t>
  </si>
  <si>
    <t>0235-25-3222</t>
  </si>
  <si>
    <t>0610711301</t>
  </si>
  <si>
    <t>997-0024</t>
  </si>
  <si>
    <t>0235-22-0228</t>
  </si>
  <si>
    <t>0610711848</t>
  </si>
  <si>
    <t>997-0857</t>
  </si>
  <si>
    <t>0235-22-3290</t>
  </si>
  <si>
    <t>0610711467</t>
  </si>
  <si>
    <t>わかな内科医院</t>
  </si>
  <si>
    <t>997-0036</t>
  </si>
  <si>
    <t>0235-25-2585</t>
  </si>
  <si>
    <t>0610711335</t>
  </si>
  <si>
    <t>渡部泌尿器科内科医院</t>
  </si>
  <si>
    <t>0235-22-0461</t>
  </si>
  <si>
    <t>0610712382</t>
  </si>
  <si>
    <t>わだ内科医院</t>
  </si>
  <si>
    <t>997-1117</t>
  </si>
  <si>
    <t>0235-76-0011</t>
  </si>
  <si>
    <t>0610712481</t>
  </si>
  <si>
    <t>999-7205</t>
  </si>
  <si>
    <t>0235-33-8299</t>
  </si>
  <si>
    <t>0611510462</t>
  </si>
  <si>
    <t>993-0002</t>
  </si>
  <si>
    <t>0238-84-2161</t>
  </si>
  <si>
    <t>0611510348</t>
  </si>
  <si>
    <t>993-0083</t>
  </si>
  <si>
    <t>0238-84-2016</t>
  </si>
  <si>
    <t>0611510439</t>
  </si>
  <si>
    <t>993-0007</t>
  </si>
  <si>
    <t>0238-88-2538</t>
  </si>
  <si>
    <t>0612710285</t>
  </si>
  <si>
    <t>992-0771</t>
  </si>
  <si>
    <t>0238-85-2263</t>
  </si>
  <si>
    <t>0610411522</t>
  </si>
  <si>
    <t>医療法人石橋医院</t>
  </si>
  <si>
    <t>992-0046</t>
  </si>
  <si>
    <t>0238-23-0328</t>
  </si>
  <si>
    <t>0610410896</t>
  </si>
  <si>
    <t>992-0026</t>
  </si>
  <si>
    <t>0238-24-5851</t>
  </si>
  <si>
    <t>0610410987</t>
  </si>
  <si>
    <t>992-0045</t>
  </si>
  <si>
    <t>0238-21-3161</t>
  </si>
  <si>
    <t>0610411167</t>
  </si>
  <si>
    <t>0238-21-8181</t>
  </si>
  <si>
    <t>0610411084</t>
  </si>
  <si>
    <t>992-0017</t>
  </si>
  <si>
    <t>0238-22-3600</t>
  </si>
  <si>
    <t>0610411365</t>
  </si>
  <si>
    <t>992-0061</t>
  </si>
  <si>
    <t>0238-22-5221</t>
  </si>
  <si>
    <t>0610411456</t>
  </si>
  <si>
    <t>0238-26-1020</t>
  </si>
  <si>
    <t>0610411027</t>
  </si>
  <si>
    <t>0238-23-2136</t>
  </si>
  <si>
    <t>0610410953</t>
  </si>
  <si>
    <t>0238-21-5353</t>
  </si>
  <si>
    <t>0610411415</t>
  </si>
  <si>
    <t>992-1124</t>
  </si>
  <si>
    <t>0238-26-9337</t>
  </si>
  <si>
    <t>0610411092</t>
  </si>
  <si>
    <t>992-0059</t>
  </si>
  <si>
    <t>0238-23-0620</t>
  </si>
  <si>
    <t>0610410920</t>
  </si>
  <si>
    <t>0238-23-2070</t>
  </si>
  <si>
    <t>0610411357</t>
  </si>
  <si>
    <t>992-0052</t>
  </si>
  <si>
    <t>0238-21-3208</t>
  </si>
  <si>
    <t>0610410755</t>
  </si>
  <si>
    <t>992-0072</t>
  </si>
  <si>
    <t>0238-23-0464</t>
  </si>
  <si>
    <t>0610410870</t>
  </si>
  <si>
    <t>992-0012</t>
  </si>
  <si>
    <t>0238-21-1060</t>
  </si>
  <si>
    <t>0610411316</t>
  </si>
  <si>
    <t>992-0031</t>
  </si>
  <si>
    <t>0238-22-2210</t>
  </si>
  <si>
    <t>0610410524</t>
  </si>
  <si>
    <t>992-0054</t>
  </si>
  <si>
    <t>0238-21-1155</t>
  </si>
  <si>
    <t>0610411233</t>
  </si>
  <si>
    <t>992-0057</t>
  </si>
  <si>
    <t>0238-23-2471</t>
  </si>
  <si>
    <t>0610411258</t>
  </si>
  <si>
    <t>992-0016</t>
  </si>
  <si>
    <t>0238-24-3311</t>
  </si>
  <si>
    <t>0610410334</t>
  </si>
  <si>
    <t>992-8502</t>
  </si>
  <si>
    <t>0238-22-2450</t>
  </si>
  <si>
    <t>0610410037</t>
  </si>
  <si>
    <t>0238-24-3700</t>
  </si>
  <si>
    <t>0610410219</t>
  </si>
  <si>
    <t>992-0027</t>
  </si>
  <si>
    <t>0238-23-4435</t>
  </si>
  <si>
    <t>0615010022</t>
  </si>
  <si>
    <t>992-1202</t>
  </si>
  <si>
    <t>0238-22-3210</t>
  </si>
  <si>
    <t>0610113565</t>
  </si>
  <si>
    <t>990-2462</t>
  </si>
  <si>
    <t>023-645-7222</t>
  </si>
  <si>
    <t>0611210717</t>
  </si>
  <si>
    <t>991-0024</t>
  </si>
  <si>
    <t>0237-86-4291</t>
  </si>
  <si>
    <t>0610111981</t>
  </si>
  <si>
    <t>990-9581</t>
  </si>
  <si>
    <t>023-688-6511</t>
  </si>
  <si>
    <t>0620700039</t>
  </si>
  <si>
    <t>998-0875</t>
  </si>
  <si>
    <t>0234-26-1882</t>
  </si>
  <si>
    <t>0620700054</t>
  </si>
  <si>
    <t>0238-21-8811</t>
  </si>
  <si>
    <t>0620700047</t>
  </si>
  <si>
    <t>999-2232</t>
  </si>
  <si>
    <t>0238-43-6303</t>
  </si>
  <si>
    <t>0620700021</t>
  </si>
  <si>
    <t>996-0084</t>
  </si>
  <si>
    <t>0233-23-3411</t>
  </si>
  <si>
    <t>0610711111</t>
  </si>
  <si>
    <t>997-0035</t>
  </si>
  <si>
    <t>0235-22-6445</t>
  </si>
  <si>
    <t>0612710376</t>
  </si>
  <si>
    <t>992-0831</t>
  </si>
  <si>
    <t>0238-85-2155</t>
  </si>
  <si>
    <t>0612310391</t>
  </si>
  <si>
    <t>990-0702</t>
  </si>
  <si>
    <t>0237-74-2211</t>
  </si>
  <si>
    <t>0613010685</t>
  </si>
  <si>
    <t>999-7782</t>
  </si>
  <si>
    <t>0234-43-3434</t>
  </si>
  <si>
    <t>0612710392</t>
  </si>
  <si>
    <t>999-1356</t>
  </si>
  <si>
    <t>0238-61-1111</t>
  </si>
  <si>
    <t>0612610451</t>
  </si>
  <si>
    <t>992-0351</t>
  </si>
  <si>
    <t>0238-52-1500</t>
  </si>
  <si>
    <t>0610812224</t>
  </si>
  <si>
    <t>0234-22-2556</t>
  </si>
  <si>
    <t>山形県山形市大字風間1145番地</t>
  </si>
  <si>
    <t>山形県山形市南二番町7番1号</t>
  </si>
  <si>
    <t>山形県山形市銅町二丁目24番5号</t>
  </si>
  <si>
    <t>山形県山形市漆山2573番地1</t>
  </si>
  <si>
    <t>山形県山形市江俣四丁目6番23号</t>
  </si>
  <si>
    <t>山形県山形市城西町五丁目21番15号</t>
  </si>
  <si>
    <t>山形県山形市桜田西四丁目1番14号</t>
  </si>
  <si>
    <t>山形県山形市下条町二丁目1番20号</t>
  </si>
  <si>
    <t>山形県山形市長谷堂4464番地</t>
  </si>
  <si>
    <t>山形県山形市深町三丁目1番20号</t>
  </si>
  <si>
    <t>山形県山形市大字片谷地121番12号</t>
  </si>
  <si>
    <t>山形県山形市宮町一丁目3番36号</t>
  </si>
  <si>
    <t>山形県山形市城西町五丁目29番22号</t>
  </si>
  <si>
    <t>山形県山形市旭が丘2番34号</t>
  </si>
  <si>
    <t>山形県山形市大字千手堂字大門96番地1</t>
  </si>
  <si>
    <t xml:space="preserve">山形県山形市小荷駄町12番32号 </t>
  </si>
  <si>
    <t>山形県山形市吉原二丁目4番19号</t>
  </si>
  <si>
    <t>山形県山形市元木二丁目13番8号</t>
  </si>
  <si>
    <t>山形県山形市あこや町三丁目12番15号</t>
  </si>
  <si>
    <t>山形県山形市肴町3番34号</t>
  </si>
  <si>
    <t>山形県山形市城西町五丁目3番5号</t>
  </si>
  <si>
    <t>山形県山形市若葉町5番13号</t>
  </si>
  <si>
    <t>山形県山形市富神前48番5号</t>
  </si>
  <si>
    <t>山形県山形市春日町13番27号</t>
  </si>
  <si>
    <t>山形県山形市城西町四丁目27番25号</t>
  </si>
  <si>
    <t>山形県山形市嶋北一丁目14番3号</t>
  </si>
  <si>
    <t>山形県山形市桧町四丁目6番16号</t>
  </si>
  <si>
    <t>山形県山形市緑町一丁目7番16号</t>
  </si>
  <si>
    <t>山形県山形市吉原三丁目10番17号</t>
  </si>
  <si>
    <t>山形県山形市上町三丁目11番4号</t>
  </si>
  <si>
    <t>山形県山形市大野目三丁目6番22号</t>
  </si>
  <si>
    <t>山形県山形市飯塚町中道北448番地3</t>
  </si>
  <si>
    <t>山形県山形市上町三丁目6番41号</t>
  </si>
  <si>
    <t>山形県山形市鈴川町三丁目15番61号</t>
  </si>
  <si>
    <t>山形県山形市元木二丁目9番39号</t>
  </si>
  <si>
    <t>山形県山形市香澄町一丁目11番15号</t>
  </si>
  <si>
    <t>山形県山形市鉄砲町一丁目4番20号</t>
  </si>
  <si>
    <t>山形県山形市大字漆山字月山堂785番3</t>
  </si>
  <si>
    <t>山形県山形市七日町三丁目5番1号</t>
  </si>
  <si>
    <t>山形県山形市宮町一丁目5番23号</t>
  </si>
  <si>
    <t>山形県山形市小白川町四丁目8番13号</t>
  </si>
  <si>
    <t>山形県山形市あこや町二丁目15番1号</t>
  </si>
  <si>
    <t>山形県山形市あかねヶ丘二丁目10番2号</t>
  </si>
  <si>
    <t>山形県山形市成沢西二丁目1番21号</t>
  </si>
  <si>
    <t>山形県山形市落合町195番3</t>
  </si>
  <si>
    <t>山形県山形市十日町三丁目2番8号</t>
  </si>
  <si>
    <t>山形県山形市桧町三丁目8番32号</t>
  </si>
  <si>
    <t>山形県山形市城南町三丁目5番28号</t>
  </si>
  <si>
    <t>山形県山形市双葉町二丁目1番22号</t>
  </si>
  <si>
    <t>山形県山形市成沢西四丁目11番32号</t>
  </si>
  <si>
    <t>山形県山形市南館四丁目1番45号</t>
  </si>
  <si>
    <t>山形県山形市十日町四丁目7番23号</t>
  </si>
  <si>
    <t>山形県山形市小立二丁目7番20号</t>
  </si>
  <si>
    <t>山形県山形市十日町一丁目2番29号</t>
  </si>
  <si>
    <t>山形県山形市成沢西五丁目6番22号</t>
  </si>
  <si>
    <t>山形県山形市花楯二丁目50番3号</t>
  </si>
  <si>
    <t>山形県山形市七日町五丁目12番14号</t>
  </si>
  <si>
    <t>山形県山形市西田二丁目1番27号</t>
  </si>
  <si>
    <t>山形県山形市小姓町1番34号</t>
  </si>
  <si>
    <t>山形県山形市荒楯町一丁目7番19号</t>
  </si>
  <si>
    <t>山形県山形市桜田東二丁目10番37号</t>
  </si>
  <si>
    <t>山形県山形市桜町7番44号</t>
  </si>
  <si>
    <t>山形県山形市桜町2番68号</t>
  </si>
  <si>
    <t>山形県山形市沖町79番1号</t>
  </si>
  <si>
    <t>山形県山形市桧町四丁目8番30号</t>
  </si>
  <si>
    <t>山形県天童市久野本三丁目1番27号</t>
  </si>
  <si>
    <t>山形県天童市東長岡二丁目8番8号</t>
  </si>
  <si>
    <t>山形県天童市鍬ﾉ町一丁目3番22号</t>
  </si>
  <si>
    <t>山形県天童市南町二丁目6番3号</t>
  </si>
  <si>
    <t>山形県天童市東本町一丁目6番20号</t>
  </si>
  <si>
    <t>山形県天童市駅西五丁目2番1号</t>
  </si>
  <si>
    <t>山形県天童市鎌田一丁目7番1号</t>
  </si>
  <si>
    <t>山形県天童市大字山口1913ﾉ2</t>
  </si>
  <si>
    <t>山形県天童市東本町三丁目4番13号</t>
  </si>
  <si>
    <t>山形県天童市糠塚一丁目4番1号</t>
  </si>
  <si>
    <t>山形県東村山郡山辺町大字山辺265</t>
  </si>
  <si>
    <t>山形県東村山郡山辺町大字山辺1068</t>
  </si>
  <si>
    <t>山形県東村山郡山辺町大字山辺字佐竹段6139-6</t>
  </si>
  <si>
    <t>山形県東村山郡中山町大字長崎3030-1</t>
  </si>
  <si>
    <t>山形県寒河江市大字中郷1450-1</t>
  </si>
  <si>
    <t>山形県上山市八日町4-21</t>
  </si>
  <si>
    <t>山形県上山市十日町7-3</t>
  </si>
  <si>
    <t>山形県上山市美咲町1-2-18</t>
  </si>
  <si>
    <t>山形県上山市八日町1-1</t>
  </si>
  <si>
    <t>山形県上山市石崎2-1-8</t>
  </si>
  <si>
    <t>山形県上山市金生東1-10-15</t>
  </si>
  <si>
    <t>山形県上山市沢丁9-13</t>
  </si>
  <si>
    <t>山形県上山市金生1-15-10</t>
  </si>
  <si>
    <t>山形県村山市大字湯野沢1921</t>
  </si>
  <si>
    <t>山形県東根市大森二丁目3番6号</t>
  </si>
  <si>
    <t>山形県新庄市十日町2764-1</t>
  </si>
  <si>
    <t>山形県酒田市あきほ町653番地の9</t>
  </si>
  <si>
    <t>山形県酒田市曙町二丁目18番6号</t>
  </si>
  <si>
    <t>山形県酒田市錦町五丁目32番698号</t>
  </si>
  <si>
    <t>山形県酒田市上安町一丁目80番28号</t>
  </si>
  <si>
    <t>山形県酒田市広野末広105番地4</t>
  </si>
  <si>
    <t>山形県酒田市亀ｹ崎二丁目2番57号</t>
  </si>
  <si>
    <t>山形県酒田市上野曽根字上中割73</t>
  </si>
  <si>
    <t>山形県酒田市亀ヶ崎四丁目5番46号</t>
  </si>
  <si>
    <t>山形県酒田市亀ｹ崎三丁目8番11号</t>
  </si>
  <si>
    <t>山形県酒田市みずほ一丁目2番28号</t>
  </si>
  <si>
    <t>山形県酒田市東大町三丁目38番3号</t>
  </si>
  <si>
    <t>山形県酒田市漆曽根字腰廻166</t>
  </si>
  <si>
    <t>山形県酒田市山居町二丁目4番18号</t>
  </si>
  <si>
    <t>山形県酒田市本町三丁目8番11号</t>
  </si>
  <si>
    <t>山形県酒田市砂越字粕町100</t>
  </si>
  <si>
    <t>山形県酒田市日吉町一丁目6番25号</t>
  </si>
  <si>
    <t>山形県酒田市泉町1番16号</t>
  </si>
  <si>
    <t>山形県酒田市富士見町三丁目2番3号</t>
  </si>
  <si>
    <t>山形県酒田市相生町一丁目6番25号</t>
  </si>
  <si>
    <t>山形県酒田市中町三丁目3番26号</t>
  </si>
  <si>
    <t>山形県酒田市一番町9番9号</t>
  </si>
  <si>
    <t>山形県酒田市相生町二丁目5番40号</t>
  </si>
  <si>
    <t>山形県酒田市北今町1番35号</t>
  </si>
  <si>
    <t>山形県酒田市東泉町一丁目12番50号</t>
  </si>
  <si>
    <t>山形県酒田市亀ｹ崎二丁目4番13号</t>
  </si>
  <si>
    <t>山形県酒田市浜田一丁目7番56号</t>
  </si>
  <si>
    <t>山形県酒田市東大町一丁目10番地の6</t>
  </si>
  <si>
    <t>山形県酒田市北新橋一丁目13番5号</t>
  </si>
  <si>
    <t>山形県酒田市南千日町10番48号</t>
  </si>
  <si>
    <t>山形県酒田市光ヶ丘二丁目19番19号</t>
  </si>
  <si>
    <t>山形県酒田市新橋一丁目14番10号</t>
  </si>
  <si>
    <t>山形県酒田市こあら二丁目3番地の9</t>
  </si>
  <si>
    <t>山形県酒田市西田8番地の1</t>
  </si>
  <si>
    <t>山形県酒田市松原南15番1号</t>
  </si>
  <si>
    <t>山形県酒田市駅東二丁目6番11号</t>
  </si>
  <si>
    <t>山形県酒田市本町一丁目5番13号</t>
  </si>
  <si>
    <t>山形県酒田市中町一丁目13番11号</t>
  </si>
  <si>
    <t>山形県酒田市東栄町7番11号</t>
  </si>
  <si>
    <t>山形県酒田市ゆたか一丁目5番1号</t>
  </si>
  <si>
    <t>山形県酒田市新井田町15番3号</t>
  </si>
  <si>
    <t>山形県酒田市本町一丁目2番6号</t>
  </si>
  <si>
    <t>山形県酒田市亀ｹ崎三丁目2番1号</t>
  </si>
  <si>
    <t>山形県東田川郡庄内町南野字南浦95-1</t>
  </si>
  <si>
    <t>山形県東田川郡庄内町狩川小野里117</t>
  </si>
  <si>
    <t>山形県東田川郡庄内町余目字町15番地1</t>
  </si>
  <si>
    <t>山形県東田川郡庄内町余目字町265</t>
  </si>
  <si>
    <t>山形県東田川郡庄内町清川字腹巻野45の1</t>
  </si>
  <si>
    <t>山形県飽海郡遊佐町北目字菅野谷地102</t>
  </si>
  <si>
    <t>山形県飽海郡遊佐町庄泉字開元65</t>
  </si>
  <si>
    <t>山形県飽海郡遊佐町遊佐字石田7</t>
  </si>
  <si>
    <t>山形県鶴岡市文園町9番34号</t>
  </si>
  <si>
    <t>山形県鶴岡市三和町1番53号</t>
  </si>
  <si>
    <t>山形県鶴岡市泉町4番20号</t>
  </si>
  <si>
    <t>山形県鶴岡市湯温海甲122番1号</t>
  </si>
  <si>
    <t>山形県鶴岡市美咲町24番8号</t>
  </si>
  <si>
    <t>山形県鶴岡市本町3丁目17番17号</t>
  </si>
  <si>
    <t>山形県鶴岡市文園町1番52号</t>
  </si>
  <si>
    <t>山形県鶴岡市羽黒町荒川字谷地堰42番4号</t>
  </si>
  <si>
    <t>山形県鶴岡市本町2丁目11番15号</t>
  </si>
  <si>
    <t>山形県鶴岡市板井川字片茎80番地</t>
  </si>
  <si>
    <t>山形県鶴岡市日吉町11番14号</t>
  </si>
  <si>
    <t>山形県鶴岡市平成町11番18号</t>
  </si>
  <si>
    <t>山形県鶴岡市切添町21番2号</t>
  </si>
  <si>
    <t>山形県鶴岡市桜新町3番22号</t>
  </si>
  <si>
    <t>山形県鶴岡市桂荒俣字下桂105番2号</t>
  </si>
  <si>
    <t>山形県鶴岡市本町3丁目7番10号</t>
  </si>
  <si>
    <t>山形県鶴岡市東原町25番51号</t>
  </si>
  <si>
    <t>山形県鶴岡市大山二丁目26番3号</t>
  </si>
  <si>
    <t>山形県鶴岡市美原町30番65号</t>
  </si>
  <si>
    <t>山形県鶴岡市日枝字小真木原116番地3号</t>
  </si>
  <si>
    <t>山形県鶴岡市辻興屋字三丁場23番4号</t>
  </si>
  <si>
    <t>山形県鶴岡市加茂177番地</t>
  </si>
  <si>
    <t>山形県鶴岡市本町二丁目2番35号</t>
  </si>
  <si>
    <t>山形県鶴岡市本町2丁目6番30号</t>
  </si>
  <si>
    <t>山形県鶴岡市湯田川字中田8番3号</t>
  </si>
  <si>
    <t>山形県鶴岡市西荒屋字川原田98番地</t>
  </si>
  <si>
    <t>山形県鶴岡市湯温海甲127</t>
  </si>
  <si>
    <t>山形県鶴岡市鼡ｹ関乙49番地</t>
  </si>
  <si>
    <t>山形県鶴岡市羽黒町野荒町字街道上6番2号</t>
  </si>
  <si>
    <t>山形県鶴岡市羽黒町黒瀬字黒瀬116番地</t>
  </si>
  <si>
    <t>山形県鶴岡市東原町19番27号</t>
  </si>
  <si>
    <t>山形県鶴岡市藤島字笹花42番34号</t>
  </si>
  <si>
    <t>山形県鶴岡市若葉町25番15号</t>
  </si>
  <si>
    <t>山形県鶴岡市宝田1丁目9番86号</t>
  </si>
  <si>
    <t>山形県鶴岡市ほなみ町7番11号</t>
  </si>
  <si>
    <t>山形県鶴岡市東新斎町14番8号</t>
  </si>
  <si>
    <t>山形県鶴岡市茅原町26番23号</t>
  </si>
  <si>
    <t>山形県鶴岡市板井川字片茎75番地</t>
  </si>
  <si>
    <t>山形県鶴岡市大山2丁目23番5号</t>
  </si>
  <si>
    <t>山形県鶴岡市昭和町10番5号</t>
  </si>
  <si>
    <t>山形県鶴岡市ほなみ町5番30号</t>
  </si>
  <si>
    <t>山形県鶴岡市新海町14番20号</t>
  </si>
  <si>
    <t>山形県鶴岡市湯野浜1丁目5番43号</t>
  </si>
  <si>
    <t>山形県鶴岡市由良3丁目1番43号</t>
  </si>
  <si>
    <t>山形県鶴岡市山王町14番15号</t>
  </si>
  <si>
    <t>山形県鶴岡市山王町3番29号</t>
  </si>
  <si>
    <t>山形県鶴岡市丸岡字町の内291番40号</t>
  </si>
  <si>
    <t>山形県鶴岡市のぞみ町5番17号</t>
  </si>
  <si>
    <t>山形県鶴岡市朝暘町4番10号</t>
  </si>
  <si>
    <t>山形県鶴岡市美咲町28番1号</t>
  </si>
  <si>
    <t>山形県鶴岡市家中新町11番41号</t>
  </si>
  <si>
    <t>山形県鶴岡市本町2丁目16番4号</t>
  </si>
  <si>
    <t>山形県鶴岡市下川字七窪2番1198号</t>
  </si>
  <si>
    <t>山形県鶴岡市温海字温海28番3号</t>
  </si>
  <si>
    <t>山形県長井市屋城町2番1号</t>
  </si>
  <si>
    <t>山形県長井市大町8番6号</t>
  </si>
  <si>
    <t>山形県長井市本町一丁目9ｰ27-1</t>
  </si>
  <si>
    <t>山形県西置賜郡白鷹町大字鮎貝1077</t>
  </si>
  <si>
    <t>山形県米沢市信夫町5番19号</t>
  </si>
  <si>
    <t>山形県米沢市東一丁目3番21号</t>
  </si>
  <si>
    <t>山形県米沢市中央四丁目7番26号</t>
  </si>
  <si>
    <t>山形県米沢市中央七丁目1番30号</t>
  </si>
  <si>
    <t>山形県米沢市桜木町1番70号</t>
  </si>
  <si>
    <t>山形県米沢市堀川町4番41号</t>
  </si>
  <si>
    <t>山形県米沢市中央三丁目4番36号</t>
  </si>
  <si>
    <t>山形県米沢市中央四丁目8番47号</t>
  </si>
  <si>
    <t>山形県米沢市東三丁目1番45号ﾉ5</t>
  </si>
  <si>
    <t>山形県米沢市万世町金谷666番地</t>
  </si>
  <si>
    <t>山形県米沢市西大通一丁目6番87号</t>
  </si>
  <si>
    <t>山形県米沢市中央五丁目2番43号</t>
  </si>
  <si>
    <t>山形県米沢市丸の内二丁目2番53号</t>
  </si>
  <si>
    <t>山形県米沢市館山四丁目3番18号</t>
  </si>
  <si>
    <t>山形県米沢市金池二丁目6番35号</t>
  </si>
  <si>
    <t>山形県米沢市大町三丁目6番8号</t>
  </si>
  <si>
    <t>山形県米沢市城西四丁目4番25号</t>
  </si>
  <si>
    <t>山形県米沢市成島町二丁目1番35号</t>
  </si>
  <si>
    <t>山形県米沢市川井小路1番地ﾉ3</t>
  </si>
  <si>
    <t>山形県米沢市相生町6番36号</t>
  </si>
  <si>
    <t>山形県米沢市中央六丁目1番219号</t>
  </si>
  <si>
    <t>山形県米沢市駅前二丁目4番8号</t>
  </si>
  <si>
    <t>山形県米沢市大字三沢26100-1</t>
  </si>
  <si>
    <t>山形県山形市深町1丁目7番57号</t>
  </si>
  <si>
    <t>山形県寒河江市六供町2丁目5番13号</t>
  </si>
  <si>
    <t>山形県山形市蔵王成沢向久保田2220</t>
  </si>
  <si>
    <t>山形県酒田市東町1-23-1</t>
  </si>
  <si>
    <t>山形県米沢市西大通1-5-66</t>
  </si>
  <si>
    <t>山形県南陽市三間通466-5</t>
  </si>
  <si>
    <t>山形県新庄市大手町2-49</t>
  </si>
  <si>
    <t>山形県鶴岡市馬場町1番45号</t>
  </si>
  <si>
    <t>山形県西置賜郡白鷹町大字荒砥甲501番地</t>
  </si>
  <si>
    <t>山形県西村山郡西川町大字海味581</t>
  </si>
  <si>
    <t>山形県東田川郡庄内町松陽1-1-1</t>
  </si>
  <si>
    <t>山形県西置賜郡小国町大字あけぼの1-1</t>
  </si>
  <si>
    <t>山形県東置賜郡高畠町大字高畠386</t>
  </si>
  <si>
    <t>山形県酒田市中町3-5-23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</si>
</sst>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円&quot;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5"/>
      <name val="ＭＳ Ｐ明朝"/>
      <family val="1"/>
    </font>
    <font>
      <sz val="9"/>
      <name val="ＭＳ Ｐゴシック"/>
      <family val="3"/>
    </font>
    <font>
      <sz val="9"/>
      <color indexed="8"/>
      <name val="ＭＳ Ｐゴシック"/>
      <family val="3"/>
    </font>
    <font>
      <sz val="9"/>
      <color indexed="30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ＭＳ 明朝"/>
      <family val="1"/>
    </font>
    <font>
      <sz val="12"/>
      <color indexed="8"/>
      <name val="ＭＳ Ｐ明朝"/>
      <family val="1"/>
    </font>
    <font>
      <sz val="10"/>
      <color indexed="8"/>
      <name val="ＭＳ Ｐ明朝"/>
      <family val="1"/>
    </font>
    <font>
      <sz val="9"/>
      <color indexed="8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0"/>
      <color indexed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99">
    <xf numFmtId="0" fontId="0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176" fontId="5" fillId="33" borderId="10" xfId="0" applyNumberFormat="1" applyFont="1" applyFill="1" applyBorder="1" applyAlignment="1">
      <alignment horizontal="center" vertical="center"/>
    </xf>
    <xf numFmtId="0" fontId="5" fillId="33" borderId="10" xfId="0" applyNumberFormat="1" applyFont="1" applyFill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176" fontId="5" fillId="0" borderId="0" xfId="0" applyNumberFormat="1" applyFont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176" fontId="5" fillId="0" borderId="10" xfId="0" applyNumberFormat="1" applyFont="1" applyFill="1" applyBorder="1" applyAlignment="1" quotePrefix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176" fontId="5" fillId="0" borderId="11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vertical="center"/>
    </xf>
    <xf numFmtId="0" fontId="12" fillId="0" borderId="10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justify" vertical="center"/>
    </xf>
    <xf numFmtId="0" fontId="12" fillId="0" borderId="10" xfId="0" applyFont="1" applyFill="1" applyBorder="1" applyAlignment="1">
      <alignment vertical="center"/>
    </xf>
    <xf numFmtId="0" fontId="12" fillId="0" borderId="10" xfId="0" applyFont="1" applyFill="1" applyBorder="1" applyAlignment="1">
      <alignment vertical="center"/>
    </xf>
    <xf numFmtId="0" fontId="12" fillId="0" borderId="13" xfId="0" applyFont="1" applyFill="1" applyBorder="1" applyAlignment="1">
      <alignment vertical="center"/>
    </xf>
    <xf numFmtId="0" fontId="12" fillId="0" borderId="10" xfId="0" applyFont="1" applyFill="1" applyBorder="1" applyAlignment="1">
      <alignment vertical="center" shrinkToFit="1"/>
    </xf>
    <xf numFmtId="0" fontId="10" fillId="0" borderId="10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176" fontId="5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176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 quotePrefix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18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4" borderId="12" xfId="0" applyNumberFormat="1" applyFont="1" applyFill="1" applyBorder="1" applyAlignment="1">
      <alignment horizontal="center" vertical="center" wrapText="1"/>
    </xf>
    <xf numFmtId="0" fontId="5" fillId="34" borderId="11" xfId="0" applyNumberFormat="1" applyFont="1" applyFill="1" applyBorder="1" applyAlignment="1">
      <alignment horizontal="center" vertical="center"/>
    </xf>
    <xf numFmtId="0" fontId="5" fillId="34" borderId="12" xfId="0" applyNumberFormat="1" applyFont="1" applyFill="1" applyBorder="1" applyAlignment="1">
      <alignment horizontal="center" vertical="center"/>
    </xf>
    <xf numFmtId="0" fontId="5" fillId="33" borderId="14" xfId="0" applyNumberFormat="1" applyFont="1" applyFill="1" applyBorder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4" borderId="10" xfId="0" applyNumberFormat="1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/>
    </xf>
    <xf numFmtId="176" fontId="5" fillId="33" borderId="14" xfId="0" applyNumberFormat="1" applyFont="1" applyFill="1" applyBorder="1" applyAlignment="1">
      <alignment horizontal="center" vertical="center" wrapText="1"/>
    </xf>
    <xf numFmtId="176" fontId="5" fillId="33" borderId="15" xfId="0" applyNumberFormat="1" applyFont="1" applyFill="1" applyBorder="1" applyAlignment="1">
      <alignment horizontal="center" vertical="center" wrapText="1"/>
    </xf>
    <xf numFmtId="176" fontId="5" fillId="33" borderId="16" xfId="0" applyNumberFormat="1" applyFont="1" applyFill="1" applyBorder="1" applyAlignment="1">
      <alignment horizontal="center" vertical="center" wrapText="1"/>
    </xf>
    <xf numFmtId="176" fontId="5" fillId="34" borderId="10" xfId="0" applyNumberFormat="1" applyFont="1" applyFill="1" applyBorder="1" applyAlignment="1">
      <alignment horizontal="center" vertical="center"/>
    </xf>
    <xf numFmtId="176" fontId="5" fillId="34" borderId="12" xfId="0" applyNumberFormat="1" applyFont="1" applyFill="1" applyBorder="1" applyAlignment="1">
      <alignment horizontal="center" vertical="center" wrapText="1"/>
    </xf>
    <xf numFmtId="176" fontId="5" fillId="34" borderId="11" xfId="0" applyNumberFormat="1" applyFont="1" applyFill="1" applyBorder="1" applyAlignment="1">
      <alignment horizontal="center" vertical="center"/>
    </xf>
    <xf numFmtId="176" fontId="5" fillId="34" borderId="12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10" fillId="0" borderId="13" xfId="0" applyFont="1" applyBorder="1" applyAlignment="1">
      <alignment horizontal="left" vertical="top" wrapText="1"/>
    </xf>
    <xf numFmtId="0" fontId="10" fillId="0" borderId="13" xfId="0" applyFont="1" applyBorder="1" applyAlignment="1">
      <alignment horizontal="left" vertical="top"/>
    </xf>
    <xf numFmtId="0" fontId="12" fillId="0" borderId="13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0"/>
  <sheetViews>
    <sheetView tabSelected="1" workbookViewId="0" topLeftCell="A1">
      <pane ySplit="3" topLeftCell="A4" activePane="bottomLeft" state="frozen"/>
      <selection pane="topLeft" activeCell="A1" sqref="A1"/>
      <selection pane="bottomLeft" activeCell="A1" sqref="A1:A3"/>
    </sheetView>
  </sheetViews>
  <sheetFormatPr defaultColWidth="9.140625" defaultRowHeight="15"/>
  <cols>
    <col min="1" max="1" width="4.421875" style="1" bestFit="1" customWidth="1"/>
    <col min="2" max="2" width="11.421875" style="1" customWidth="1"/>
    <col min="3" max="3" width="28.57421875" style="6" customWidth="1"/>
    <col min="4" max="4" width="8.140625" style="1" bestFit="1" customWidth="1"/>
    <col min="5" max="5" width="35.57421875" style="7" customWidth="1"/>
    <col min="6" max="6" width="11.421875" style="1" bestFit="1" customWidth="1"/>
    <col min="7" max="11" width="5.57421875" style="5" customWidth="1"/>
    <col min="12" max="13" width="6.57421875" style="5" customWidth="1"/>
    <col min="14" max="16384" width="9.00390625" style="2" customWidth="1"/>
  </cols>
  <sheetData>
    <row r="1" spans="1:13" s="1" customFormat="1" ht="15" customHeight="1">
      <c r="A1" s="62" t="s">
        <v>69</v>
      </c>
      <c r="B1" s="66" t="s">
        <v>51</v>
      </c>
      <c r="C1" s="70" t="s">
        <v>52</v>
      </c>
      <c r="D1" s="69" t="s">
        <v>53</v>
      </c>
      <c r="E1" s="63" t="s">
        <v>62</v>
      </c>
      <c r="F1" s="66" t="s">
        <v>54</v>
      </c>
      <c r="G1" s="74" t="s">
        <v>63</v>
      </c>
      <c r="H1" s="75"/>
      <c r="I1" s="75"/>
      <c r="J1" s="75"/>
      <c r="K1" s="76"/>
      <c r="L1" s="77" t="s">
        <v>60</v>
      </c>
      <c r="M1" s="77"/>
    </row>
    <row r="2" spans="1:13" s="1" customFormat="1" ht="11.25">
      <c r="A2" s="62"/>
      <c r="B2" s="67"/>
      <c r="C2" s="70"/>
      <c r="D2" s="69"/>
      <c r="E2" s="64"/>
      <c r="F2" s="67"/>
      <c r="G2" s="74" t="s">
        <v>64</v>
      </c>
      <c r="H2" s="76"/>
      <c r="I2" s="74" t="s">
        <v>65</v>
      </c>
      <c r="J2" s="75"/>
      <c r="K2" s="76"/>
      <c r="L2" s="71" t="s">
        <v>66</v>
      </c>
      <c r="M2" s="73" t="s">
        <v>61</v>
      </c>
    </row>
    <row r="3" spans="1:13" s="1" customFormat="1" ht="11.25">
      <c r="A3" s="62"/>
      <c r="B3" s="68"/>
      <c r="C3" s="70"/>
      <c r="D3" s="69"/>
      <c r="E3" s="65"/>
      <c r="F3" s="68"/>
      <c r="G3" s="4" t="s">
        <v>55</v>
      </c>
      <c r="H3" s="4" t="s">
        <v>56</v>
      </c>
      <c r="I3" s="4" t="s">
        <v>57</v>
      </c>
      <c r="J3" s="4" t="s">
        <v>58</v>
      </c>
      <c r="K3" s="4" t="s">
        <v>59</v>
      </c>
      <c r="L3" s="72"/>
      <c r="M3" s="72"/>
    </row>
    <row r="4" spans="1:13" s="11" customFormat="1" ht="24" customHeight="1">
      <c r="A4" s="47">
        <v>1</v>
      </c>
      <c r="B4" s="59" t="s">
        <v>219</v>
      </c>
      <c r="C4" s="43" t="s">
        <v>220</v>
      </c>
      <c r="D4" s="59" t="s">
        <v>221</v>
      </c>
      <c r="E4" s="43" t="s">
        <v>1092</v>
      </c>
      <c r="F4" s="58" t="s">
        <v>222</v>
      </c>
      <c r="G4" s="60" t="s">
        <v>223</v>
      </c>
      <c r="H4" s="60" t="s">
        <v>170</v>
      </c>
      <c r="I4" s="60" t="s">
        <v>170</v>
      </c>
      <c r="J4" s="60" t="s">
        <v>170</v>
      </c>
      <c r="K4" s="60" t="s">
        <v>178</v>
      </c>
      <c r="L4" s="60" t="s">
        <v>223</v>
      </c>
      <c r="M4" s="60" t="s">
        <v>223</v>
      </c>
    </row>
    <row r="5" spans="1:13" s="11" customFormat="1" ht="24" customHeight="1">
      <c r="A5" s="47">
        <v>1</v>
      </c>
      <c r="B5" s="59" t="s">
        <v>224</v>
      </c>
      <c r="C5" s="43" t="s">
        <v>401</v>
      </c>
      <c r="D5" s="59" t="s">
        <v>225</v>
      </c>
      <c r="E5" s="43" t="s">
        <v>1093</v>
      </c>
      <c r="F5" s="58" t="s">
        <v>226</v>
      </c>
      <c r="G5" s="60" t="s">
        <v>37</v>
      </c>
      <c r="H5" s="60" t="s">
        <v>40</v>
      </c>
      <c r="I5" s="60" t="s">
        <v>40</v>
      </c>
      <c r="J5" s="60" t="s">
        <v>40</v>
      </c>
      <c r="K5" s="60" t="s">
        <v>178</v>
      </c>
      <c r="L5" s="60" t="s">
        <v>37</v>
      </c>
      <c r="M5" s="60" t="s">
        <v>37</v>
      </c>
    </row>
    <row r="6" spans="1:13" s="11" customFormat="1" ht="24" customHeight="1">
      <c r="A6" s="47">
        <v>1</v>
      </c>
      <c r="B6" s="59" t="s">
        <v>227</v>
      </c>
      <c r="C6" s="43" t="s">
        <v>228</v>
      </c>
      <c r="D6" s="59" t="s">
        <v>229</v>
      </c>
      <c r="E6" s="43" t="s">
        <v>1094</v>
      </c>
      <c r="F6" s="58" t="s">
        <v>230</v>
      </c>
      <c r="G6" s="60" t="s">
        <v>37</v>
      </c>
      <c r="H6" s="60" t="s">
        <v>40</v>
      </c>
      <c r="I6" s="60" t="s">
        <v>40</v>
      </c>
      <c r="J6" s="60" t="s">
        <v>40</v>
      </c>
      <c r="K6" s="60" t="s">
        <v>178</v>
      </c>
      <c r="L6" s="60" t="s">
        <v>37</v>
      </c>
      <c r="M6" s="60" t="s">
        <v>37</v>
      </c>
    </row>
    <row r="7" spans="1:13" s="11" customFormat="1" ht="24" customHeight="1">
      <c r="A7" s="47">
        <v>1</v>
      </c>
      <c r="B7" s="59" t="s">
        <v>231</v>
      </c>
      <c r="C7" s="43" t="s">
        <v>402</v>
      </c>
      <c r="D7" s="59" t="s">
        <v>232</v>
      </c>
      <c r="E7" s="43" t="s">
        <v>1095</v>
      </c>
      <c r="F7" s="58" t="s">
        <v>233</v>
      </c>
      <c r="G7" s="60" t="s">
        <v>37</v>
      </c>
      <c r="H7" s="60" t="s">
        <v>40</v>
      </c>
      <c r="I7" s="60" t="s">
        <v>40</v>
      </c>
      <c r="J7" s="60" t="s">
        <v>40</v>
      </c>
      <c r="K7" s="60" t="s">
        <v>178</v>
      </c>
      <c r="L7" s="60" t="s">
        <v>37</v>
      </c>
      <c r="M7" s="60" t="s">
        <v>37</v>
      </c>
    </row>
    <row r="8" spans="1:13" s="11" customFormat="1" ht="24" customHeight="1">
      <c r="A8" s="47">
        <v>1</v>
      </c>
      <c r="B8" s="59" t="s">
        <v>234</v>
      </c>
      <c r="C8" s="43" t="s">
        <v>235</v>
      </c>
      <c r="D8" s="59" t="s">
        <v>236</v>
      </c>
      <c r="E8" s="43" t="s">
        <v>1096</v>
      </c>
      <c r="F8" s="58" t="s">
        <v>237</v>
      </c>
      <c r="G8" s="60" t="s">
        <v>37</v>
      </c>
      <c r="H8" s="60" t="s">
        <v>40</v>
      </c>
      <c r="I8" s="60" t="s">
        <v>40</v>
      </c>
      <c r="J8" s="60" t="s">
        <v>40</v>
      </c>
      <c r="K8" s="60" t="s">
        <v>178</v>
      </c>
      <c r="L8" s="60" t="s">
        <v>37</v>
      </c>
      <c r="M8" s="60" t="s">
        <v>37</v>
      </c>
    </row>
    <row r="9" spans="1:13" s="11" customFormat="1" ht="24" customHeight="1">
      <c r="A9" s="47">
        <v>1</v>
      </c>
      <c r="B9" s="59" t="s">
        <v>238</v>
      </c>
      <c r="C9" s="43" t="s">
        <v>239</v>
      </c>
      <c r="D9" s="59" t="s">
        <v>240</v>
      </c>
      <c r="E9" s="43" t="s">
        <v>1097</v>
      </c>
      <c r="F9" s="58" t="s">
        <v>241</v>
      </c>
      <c r="G9" s="60" t="s">
        <v>37</v>
      </c>
      <c r="H9" s="60" t="s">
        <v>40</v>
      </c>
      <c r="I9" s="60" t="s">
        <v>40</v>
      </c>
      <c r="J9" s="60" t="s">
        <v>40</v>
      </c>
      <c r="K9" s="60" t="s">
        <v>178</v>
      </c>
      <c r="L9" s="60" t="s">
        <v>37</v>
      </c>
      <c r="M9" s="60" t="s">
        <v>37</v>
      </c>
    </row>
    <row r="10" spans="1:13" s="11" customFormat="1" ht="24" customHeight="1">
      <c r="A10" s="47">
        <v>1</v>
      </c>
      <c r="B10" s="59" t="s">
        <v>242</v>
      </c>
      <c r="C10" s="43" t="s">
        <v>403</v>
      </c>
      <c r="D10" s="59" t="s">
        <v>243</v>
      </c>
      <c r="E10" s="43" t="s">
        <v>1098</v>
      </c>
      <c r="F10" s="58" t="s">
        <v>244</v>
      </c>
      <c r="G10" s="60" t="s">
        <v>37</v>
      </c>
      <c r="H10" s="60" t="s">
        <v>40</v>
      </c>
      <c r="I10" s="60" t="s">
        <v>40</v>
      </c>
      <c r="J10" s="60" t="s">
        <v>40</v>
      </c>
      <c r="K10" s="60" t="s">
        <v>40</v>
      </c>
      <c r="L10" s="60" t="s">
        <v>37</v>
      </c>
      <c r="M10" s="60" t="s">
        <v>37</v>
      </c>
    </row>
    <row r="11" spans="1:13" s="11" customFormat="1" ht="24" customHeight="1">
      <c r="A11" s="47">
        <v>1</v>
      </c>
      <c r="B11" s="59" t="s">
        <v>245</v>
      </c>
      <c r="C11" s="43" t="s">
        <v>246</v>
      </c>
      <c r="D11" s="59" t="s">
        <v>247</v>
      </c>
      <c r="E11" s="43" t="s">
        <v>1099</v>
      </c>
      <c r="F11" s="58" t="s">
        <v>248</v>
      </c>
      <c r="G11" s="60" t="s">
        <v>37</v>
      </c>
      <c r="H11" s="60" t="s">
        <v>40</v>
      </c>
      <c r="I11" s="60" t="s">
        <v>40</v>
      </c>
      <c r="J11" s="60" t="s">
        <v>40</v>
      </c>
      <c r="K11" s="60" t="s">
        <v>178</v>
      </c>
      <c r="L11" s="60" t="s">
        <v>37</v>
      </c>
      <c r="M11" s="60" t="s">
        <v>37</v>
      </c>
    </row>
    <row r="12" spans="1:13" s="11" customFormat="1" ht="24" customHeight="1">
      <c r="A12" s="47">
        <v>1</v>
      </c>
      <c r="B12" s="59" t="s">
        <v>249</v>
      </c>
      <c r="C12" s="43" t="s">
        <v>250</v>
      </c>
      <c r="D12" s="59" t="s">
        <v>251</v>
      </c>
      <c r="E12" s="43" t="s">
        <v>1100</v>
      </c>
      <c r="F12" s="58" t="s">
        <v>252</v>
      </c>
      <c r="G12" s="60" t="s">
        <v>37</v>
      </c>
      <c r="H12" s="60" t="s">
        <v>40</v>
      </c>
      <c r="I12" s="60" t="s">
        <v>40</v>
      </c>
      <c r="J12" s="60" t="s">
        <v>40</v>
      </c>
      <c r="K12" s="60" t="s">
        <v>178</v>
      </c>
      <c r="L12" s="60" t="s">
        <v>37</v>
      </c>
      <c r="M12" s="60" t="s">
        <v>37</v>
      </c>
    </row>
    <row r="13" spans="1:13" s="11" customFormat="1" ht="24" customHeight="1">
      <c r="A13" s="47">
        <v>1</v>
      </c>
      <c r="B13" s="59" t="s">
        <v>253</v>
      </c>
      <c r="C13" s="43" t="s">
        <v>254</v>
      </c>
      <c r="D13" s="59" t="s">
        <v>31</v>
      </c>
      <c r="E13" s="43" t="s">
        <v>1101</v>
      </c>
      <c r="F13" s="58" t="s">
        <v>255</v>
      </c>
      <c r="G13" s="60" t="s">
        <v>37</v>
      </c>
      <c r="H13" s="60" t="s">
        <v>40</v>
      </c>
      <c r="I13" s="60" t="s">
        <v>40</v>
      </c>
      <c r="J13" s="60" t="s">
        <v>40</v>
      </c>
      <c r="K13" s="60" t="s">
        <v>178</v>
      </c>
      <c r="L13" s="60" t="s">
        <v>37</v>
      </c>
      <c r="M13" s="60" t="s">
        <v>37</v>
      </c>
    </row>
    <row r="14" spans="1:13" s="11" customFormat="1" ht="24" customHeight="1">
      <c r="A14" s="47">
        <v>1</v>
      </c>
      <c r="B14" s="59" t="s">
        <v>256</v>
      </c>
      <c r="C14" s="43" t="s">
        <v>404</v>
      </c>
      <c r="D14" s="59" t="s">
        <v>257</v>
      </c>
      <c r="E14" s="43" t="s">
        <v>1102</v>
      </c>
      <c r="F14" s="58" t="s">
        <v>258</v>
      </c>
      <c r="G14" s="60" t="s">
        <v>37</v>
      </c>
      <c r="H14" s="60" t="s">
        <v>40</v>
      </c>
      <c r="I14" s="60" t="s">
        <v>40</v>
      </c>
      <c r="J14" s="60" t="s">
        <v>40</v>
      </c>
      <c r="K14" s="60" t="s">
        <v>178</v>
      </c>
      <c r="L14" s="60" t="s">
        <v>37</v>
      </c>
      <c r="M14" s="60" t="s">
        <v>37</v>
      </c>
    </row>
    <row r="15" spans="1:13" s="11" customFormat="1" ht="24" customHeight="1">
      <c r="A15" s="47">
        <v>1</v>
      </c>
      <c r="B15" s="59" t="s">
        <v>259</v>
      </c>
      <c r="C15" s="43" t="s">
        <v>405</v>
      </c>
      <c r="D15" s="59" t="s">
        <v>260</v>
      </c>
      <c r="E15" s="43" t="s">
        <v>1103</v>
      </c>
      <c r="F15" s="58" t="s">
        <v>261</v>
      </c>
      <c r="G15" s="60" t="s">
        <v>37</v>
      </c>
      <c r="H15" s="60" t="s">
        <v>40</v>
      </c>
      <c r="I15" s="60" t="s">
        <v>40</v>
      </c>
      <c r="J15" s="60" t="s">
        <v>40</v>
      </c>
      <c r="K15" s="60" t="s">
        <v>40</v>
      </c>
      <c r="L15" s="60" t="s">
        <v>37</v>
      </c>
      <c r="M15" s="60" t="s">
        <v>37</v>
      </c>
    </row>
    <row r="16" spans="1:13" s="11" customFormat="1" ht="24" customHeight="1">
      <c r="A16" s="47">
        <v>1</v>
      </c>
      <c r="B16" s="59" t="s">
        <v>262</v>
      </c>
      <c r="C16" s="43" t="s">
        <v>263</v>
      </c>
      <c r="D16" s="59" t="s">
        <v>240</v>
      </c>
      <c r="E16" s="43" t="s">
        <v>1104</v>
      </c>
      <c r="F16" s="58" t="s">
        <v>264</v>
      </c>
      <c r="G16" s="60" t="s">
        <v>37</v>
      </c>
      <c r="H16" s="60" t="s">
        <v>40</v>
      </c>
      <c r="I16" s="60" t="s">
        <v>40</v>
      </c>
      <c r="J16" s="60" t="s">
        <v>40</v>
      </c>
      <c r="K16" s="60" t="s">
        <v>40</v>
      </c>
      <c r="L16" s="60" t="s">
        <v>37</v>
      </c>
      <c r="M16" s="60" t="s">
        <v>37</v>
      </c>
    </row>
    <row r="17" spans="1:13" s="11" customFormat="1" ht="24" customHeight="1">
      <c r="A17" s="47">
        <v>1</v>
      </c>
      <c r="B17" s="59" t="s">
        <v>265</v>
      </c>
      <c r="C17" s="43" t="s">
        <v>406</v>
      </c>
      <c r="D17" s="59" t="s">
        <v>266</v>
      </c>
      <c r="E17" s="43" t="s">
        <v>1105</v>
      </c>
      <c r="F17" s="58" t="s">
        <v>267</v>
      </c>
      <c r="G17" s="60" t="s">
        <v>37</v>
      </c>
      <c r="H17" s="60" t="s">
        <v>40</v>
      </c>
      <c r="I17" s="60" t="s">
        <v>40</v>
      </c>
      <c r="J17" s="60" t="s">
        <v>40</v>
      </c>
      <c r="K17" s="60" t="s">
        <v>178</v>
      </c>
      <c r="L17" s="60" t="s">
        <v>37</v>
      </c>
      <c r="M17" s="60" t="s">
        <v>37</v>
      </c>
    </row>
    <row r="18" spans="1:13" s="11" customFormat="1" ht="24" customHeight="1">
      <c r="A18" s="47">
        <v>1</v>
      </c>
      <c r="B18" s="59" t="s">
        <v>268</v>
      </c>
      <c r="C18" s="43" t="s">
        <v>269</v>
      </c>
      <c r="D18" s="59" t="s">
        <v>270</v>
      </c>
      <c r="E18" s="43" t="s">
        <v>1106</v>
      </c>
      <c r="F18" s="58" t="s">
        <v>271</v>
      </c>
      <c r="G18" s="60" t="s">
        <v>37</v>
      </c>
      <c r="H18" s="60" t="s">
        <v>40</v>
      </c>
      <c r="I18" s="60" t="s">
        <v>40</v>
      </c>
      <c r="J18" s="60" t="s">
        <v>40</v>
      </c>
      <c r="K18" s="60" t="s">
        <v>178</v>
      </c>
      <c r="L18" s="60" t="s">
        <v>37</v>
      </c>
      <c r="M18" s="60" t="s">
        <v>37</v>
      </c>
    </row>
    <row r="19" spans="1:13" s="11" customFormat="1" ht="24" customHeight="1">
      <c r="A19" s="47">
        <v>1</v>
      </c>
      <c r="B19" s="59" t="s">
        <v>407</v>
      </c>
      <c r="C19" s="43" t="s">
        <v>408</v>
      </c>
      <c r="D19" s="59" t="s">
        <v>409</v>
      </c>
      <c r="E19" s="43" t="s">
        <v>1107</v>
      </c>
      <c r="F19" s="58" t="s">
        <v>410</v>
      </c>
      <c r="G19" s="60" t="s">
        <v>37</v>
      </c>
      <c r="H19" s="60" t="s">
        <v>411</v>
      </c>
      <c r="I19" s="60" t="s">
        <v>411</v>
      </c>
      <c r="J19" s="60" t="s">
        <v>411</v>
      </c>
      <c r="K19" s="60" t="s">
        <v>412</v>
      </c>
      <c r="L19" s="60" t="s">
        <v>37</v>
      </c>
      <c r="M19" s="60" t="s">
        <v>37</v>
      </c>
    </row>
    <row r="20" spans="1:13" s="11" customFormat="1" ht="24" customHeight="1">
      <c r="A20" s="47">
        <v>1</v>
      </c>
      <c r="B20" s="59" t="s">
        <v>272</v>
      </c>
      <c r="C20" s="43" t="s">
        <v>273</v>
      </c>
      <c r="D20" s="59" t="s">
        <v>274</v>
      </c>
      <c r="E20" s="43" t="s">
        <v>1108</v>
      </c>
      <c r="F20" s="58" t="s">
        <v>275</v>
      </c>
      <c r="G20" s="60" t="s">
        <v>37</v>
      </c>
      <c r="H20" s="60" t="s">
        <v>40</v>
      </c>
      <c r="I20" s="60" t="s">
        <v>40</v>
      </c>
      <c r="J20" s="60" t="s">
        <v>40</v>
      </c>
      <c r="K20" s="60" t="s">
        <v>178</v>
      </c>
      <c r="L20" s="60" t="s">
        <v>37</v>
      </c>
      <c r="M20" s="60" t="s">
        <v>37</v>
      </c>
    </row>
    <row r="21" spans="1:13" s="11" customFormat="1" ht="24" customHeight="1">
      <c r="A21" s="47">
        <v>1</v>
      </c>
      <c r="B21" s="59" t="s">
        <v>276</v>
      </c>
      <c r="C21" s="43" t="s">
        <v>413</v>
      </c>
      <c r="D21" s="59" t="s">
        <v>277</v>
      </c>
      <c r="E21" s="43" t="s">
        <v>1109</v>
      </c>
      <c r="F21" s="58" t="s">
        <v>278</v>
      </c>
      <c r="G21" s="60" t="s">
        <v>37</v>
      </c>
      <c r="H21" s="60" t="s">
        <v>40</v>
      </c>
      <c r="I21" s="60" t="s">
        <v>40</v>
      </c>
      <c r="J21" s="60" t="s">
        <v>40</v>
      </c>
      <c r="K21" s="60" t="s">
        <v>40</v>
      </c>
      <c r="L21" s="60" t="s">
        <v>37</v>
      </c>
      <c r="M21" s="60" t="s">
        <v>37</v>
      </c>
    </row>
    <row r="22" spans="1:13" s="11" customFormat="1" ht="24" customHeight="1">
      <c r="A22" s="47">
        <v>1</v>
      </c>
      <c r="B22" s="59" t="s">
        <v>279</v>
      </c>
      <c r="C22" s="43" t="s">
        <v>280</v>
      </c>
      <c r="D22" s="59" t="s">
        <v>281</v>
      </c>
      <c r="E22" s="43" t="s">
        <v>1110</v>
      </c>
      <c r="F22" s="58" t="s">
        <v>282</v>
      </c>
      <c r="G22" s="60" t="s">
        <v>37</v>
      </c>
      <c r="H22" s="60" t="s">
        <v>40</v>
      </c>
      <c r="I22" s="60" t="s">
        <v>40</v>
      </c>
      <c r="J22" s="60" t="s">
        <v>40</v>
      </c>
      <c r="K22" s="60" t="s">
        <v>178</v>
      </c>
      <c r="L22" s="60" t="s">
        <v>37</v>
      </c>
      <c r="M22" s="60" t="s">
        <v>37</v>
      </c>
    </row>
    <row r="23" spans="1:13" s="11" customFormat="1" ht="24" customHeight="1">
      <c r="A23" s="47">
        <v>1</v>
      </c>
      <c r="B23" s="59" t="s">
        <v>283</v>
      </c>
      <c r="C23" s="43" t="s">
        <v>284</v>
      </c>
      <c r="D23" s="59" t="s">
        <v>285</v>
      </c>
      <c r="E23" s="43" t="s">
        <v>1111</v>
      </c>
      <c r="F23" s="58" t="s">
        <v>286</v>
      </c>
      <c r="G23" s="60" t="s">
        <v>37</v>
      </c>
      <c r="H23" s="60" t="s">
        <v>40</v>
      </c>
      <c r="I23" s="60" t="s">
        <v>40</v>
      </c>
      <c r="J23" s="60" t="s">
        <v>40</v>
      </c>
      <c r="K23" s="60" t="s">
        <v>178</v>
      </c>
      <c r="L23" s="60" t="s">
        <v>37</v>
      </c>
      <c r="M23" s="60" t="s">
        <v>37</v>
      </c>
    </row>
    <row r="24" spans="1:13" s="11" customFormat="1" ht="24" customHeight="1">
      <c r="A24" s="47">
        <v>1</v>
      </c>
      <c r="B24" s="59" t="s">
        <v>287</v>
      </c>
      <c r="C24" s="43" t="s">
        <v>288</v>
      </c>
      <c r="D24" s="59" t="s">
        <v>240</v>
      </c>
      <c r="E24" s="43" t="s">
        <v>1112</v>
      </c>
      <c r="F24" s="58" t="s">
        <v>289</v>
      </c>
      <c r="G24" s="60" t="s">
        <v>37</v>
      </c>
      <c r="H24" s="60" t="s">
        <v>40</v>
      </c>
      <c r="I24" s="60" t="s">
        <v>40</v>
      </c>
      <c r="J24" s="60" t="s">
        <v>40</v>
      </c>
      <c r="K24" s="60" t="s">
        <v>178</v>
      </c>
      <c r="L24" s="60" t="s">
        <v>37</v>
      </c>
      <c r="M24" s="60" t="s">
        <v>37</v>
      </c>
    </row>
    <row r="25" spans="1:13" s="11" customFormat="1" ht="24" customHeight="1">
      <c r="A25" s="47">
        <v>1</v>
      </c>
      <c r="B25" s="59" t="s">
        <v>290</v>
      </c>
      <c r="C25" s="43" t="s">
        <v>414</v>
      </c>
      <c r="D25" s="59" t="s">
        <v>291</v>
      </c>
      <c r="E25" s="43" t="s">
        <v>1113</v>
      </c>
      <c r="F25" s="58" t="s">
        <v>292</v>
      </c>
      <c r="G25" s="60" t="s">
        <v>37</v>
      </c>
      <c r="H25" s="60" t="s">
        <v>40</v>
      </c>
      <c r="I25" s="60" t="s">
        <v>40</v>
      </c>
      <c r="J25" s="60" t="s">
        <v>40</v>
      </c>
      <c r="K25" s="60" t="s">
        <v>178</v>
      </c>
      <c r="L25" s="60" t="s">
        <v>37</v>
      </c>
      <c r="M25" s="60" t="s">
        <v>37</v>
      </c>
    </row>
    <row r="26" spans="1:13" s="11" customFormat="1" ht="24" customHeight="1">
      <c r="A26" s="47">
        <v>1</v>
      </c>
      <c r="B26" s="59" t="s">
        <v>293</v>
      </c>
      <c r="C26" s="43" t="s">
        <v>294</v>
      </c>
      <c r="D26" s="59" t="s">
        <v>295</v>
      </c>
      <c r="E26" s="43" t="s">
        <v>1114</v>
      </c>
      <c r="F26" s="58" t="s">
        <v>296</v>
      </c>
      <c r="G26" s="60" t="s">
        <v>37</v>
      </c>
      <c r="H26" s="60" t="s">
        <v>40</v>
      </c>
      <c r="I26" s="60" t="s">
        <v>40</v>
      </c>
      <c r="J26" s="60" t="s">
        <v>40</v>
      </c>
      <c r="K26" s="60" t="s">
        <v>178</v>
      </c>
      <c r="L26" s="60" t="s">
        <v>37</v>
      </c>
      <c r="M26" s="60" t="s">
        <v>37</v>
      </c>
    </row>
    <row r="27" spans="1:13" s="11" customFormat="1" ht="24" customHeight="1">
      <c r="A27" s="47">
        <v>1</v>
      </c>
      <c r="B27" s="59" t="s">
        <v>297</v>
      </c>
      <c r="C27" s="43" t="s">
        <v>415</v>
      </c>
      <c r="D27" s="59" t="s">
        <v>298</v>
      </c>
      <c r="E27" s="43" t="s">
        <v>1115</v>
      </c>
      <c r="F27" s="58" t="s">
        <v>299</v>
      </c>
      <c r="G27" s="60" t="s">
        <v>37</v>
      </c>
      <c r="H27" s="60" t="s">
        <v>40</v>
      </c>
      <c r="I27" s="60" t="s">
        <v>40</v>
      </c>
      <c r="J27" s="60" t="s">
        <v>40</v>
      </c>
      <c r="K27" s="60" t="s">
        <v>40</v>
      </c>
      <c r="L27" s="60" t="s">
        <v>40</v>
      </c>
      <c r="M27" s="60" t="s">
        <v>40</v>
      </c>
    </row>
    <row r="28" spans="1:13" s="11" customFormat="1" ht="24" customHeight="1">
      <c r="A28" s="47">
        <v>1</v>
      </c>
      <c r="B28" s="59" t="s">
        <v>300</v>
      </c>
      <c r="C28" s="43" t="s">
        <v>416</v>
      </c>
      <c r="D28" s="59" t="s">
        <v>240</v>
      </c>
      <c r="E28" s="43" t="s">
        <v>1116</v>
      </c>
      <c r="F28" s="58" t="s">
        <v>301</v>
      </c>
      <c r="G28" s="60" t="s">
        <v>37</v>
      </c>
      <c r="H28" s="60" t="s">
        <v>40</v>
      </c>
      <c r="I28" s="60" t="s">
        <v>40</v>
      </c>
      <c r="J28" s="60" t="s">
        <v>40</v>
      </c>
      <c r="K28" s="60" t="s">
        <v>178</v>
      </c>
      <c r="L28" s="60" t="s">
        <v>40</v>
      </c>
      <c r="M28" s="60" t="s">
        <v>40</v>
      </c>
    </row>
    <row r="29" spans="1:13" s="11" customFormat="1" ht="24" customHeight="1">
      <c r="A29" s="47">
        <v>1</v>
      </c>
      <c r="B29" s="59" t="s">
        <v>302</v>
      </c>
      <c r="C29" s="43" t="s">
        <v>303</v>
      </c>
      <c r="D29" s="59" t="s">
        <v>304</v>
      </c>
      <c r="E29" s="43" t="s">
        <v>1117</v>
      </c>
      <c r="F29" s="58" t="s">
        <v>305</v>
      </c>
      <c r="G29" s="60" t="s">
        <v>37</v>
      </c>
      <c r="H29" s="60" t="s">
        <v>40</v>
      </c>
      <c r="I29" s="60" t="s">
        <v>40</v>
      </c>
      <c r="J29" s="60" t="s">
        <v>40</v>
      </c>
      <c r="K29" s="60" t="s">
        <v>178</v>
      </c>
      <c r="L29" s="60" t="s">
        <v>37</v>
      </c>
      <c r="M29" s="60" t="s">
        <v>37</v>
      </c>
    </row>
    <row r="30" spans="1:13" s="11" customFormat="1" ht="24" customHeight="1">
      <c r="A30" s="47">
        <v>1</v>
      </c>
      <c r="B30" s="59" t="s">
        <v>306</v>
      </c>
      <c r="C30" s="43" t="s">
        <v>307</v>
      </c>
      <c r="D30" s="59" t="s">
        <v>308</v>
      </c>
      <c r="E30" s="43" t="s">
        <v>1118</v>
      </c>
      <c r="F30" s="58" t="s">
        <v>309</v>
      </c>
      <c r="G30" s="60" t="s">
        <v>37</v>
      </c>
      <c r="H30" s="60" t="s">
        <v>40</v>
      </c>
      <c r="I30" s="60" t="s">
        <v>40</v>
      </c>
      <c r="J30" s="60" t="s">
        <v>40</v>
      </c>
      <c r="K30" s="60" t="s">
        <v>178</v>
      </c>
      <c r="L30" s="60" t="s">
        <v>37</v>
      </c>
      <c r="M30" s="60" t="s">
        <v>37</v>
      </c>
    </row>
    <row r="31" spans="1:13" s="11" customFormat="1" ht="24" customHeight="1">
      <c r="A31" s="47">
        <v>1</v>
      </c>
      <c r="B31" s="59" t="s">
        <v>310</v>
      </c>
      <c r="C31" s="43" t="s">
        <v>311</v>
      </c>
      <c r="D31" s="59" t="s">
        <v>312</v>
      </c>
      <c r="E31" s="43" t="s">
        <v>1119</v>
      </c>
      <c r="F31" s="58" t="s">
        <v>313</v>
      </c>
      <c r="G31" s="60" t="s">
        <v>37</v>
      </c>
      <c r="H31" s="60" t="s">
        <v>40</v>
      </c>
      <c r="I31" s="60" t="s">
        <v>40</v>
      </c>
      <c r="J31" s="60" t="s">
        <v>40</v>
      </c>
      <c r="K31" s="60" t="s">
        <v>178</v>
      </c>
      <c r="L31" s="60" t="s">
        <v>37</v>
      </c>
      <c r="M31" s="60" t="s">
        <v>37</v>
      </c>
    </row>
    <row r="32" spans="1:13" s="11" customFormat="1" ht="24" customHeight="1">
      <c r="A32" s="47">
        <v>1</v>
      </c>
      <c r="B32" s="59" t="s">
        <v>314</v>
      </c>
      <c r="C32" s="43" t="s">
        <v>315</v>
      </c>
      <c r="D32" s="59" t="s">
        <v>274</v>
      </c>
      <c r="E32" s="43" t="s">
        <v>1120</v>
      </c>
      <c r="F32" s="58" t="s">
        <v>316</v>
      </c>
      <c r="G32" s="60" t="s">
        <v>37</v>
      </c>
      <c r="H32" s="60" t="s">
        <v>40</v>
      </c>
      <c r="I32" s="60" t="s">
        <v>40</v>
      </c>
      <c r="J32" s="60" t="s">
        <v>40</v>
      </c>
      <c r="K32" s="60" t="s">
        <v>178</v>
      </c>
      <c r="L32" s="60" t="s">
        <v>37</v>
      </c>
      <c r="M32" s="60" t="s">
        <v>37</v>
      </c>
    </row>
    <row r="33" spans="1:13" s="11" customFormat="1" ht="24" customHeight="1">
      <c r="A33" s="47">
        <v>1</v>
      </c>
      <c r="B33" s="59" t="s">
        <v>317</v>
      </c>
      <c r="C33" s="43" t="s">
        <v>417</v>
      </c>
      <c r="D33" s="59" t="s">
        <v>318</v>
      </c>
      <c r="E33" s="43" t="s">
        <v>1121</v>
      </c>
      <c r="F33" s="58" t="s">
        <v>319</v>
      </c>
      <c r="G33" s="60" t="s">
        <v>37</v>
      </c>
      <c r="H33" s="60" t="s">
        <v>40</v>
      </c>
      <c r="I33" s="60" t="s">
        <v>40</v>
      </c>
      <c r="J33" s="60" t="s">
        <v>40</v>
      </c>
      <c r="K33" s="60" t="s">
        <v>178</v>
      </c>
      <c r="L33" s="60" t="s">
        <v>37</v>
      </c>
      <c r="M33" s="60" t="s">
        <v>37</v>
      </c>
    </row>
    <row r="34" spans="1:13" s="11" customFormat="1" ht="24" customHeight="1">
      <c r="A34" s="47">
        <v>1</v>
      </c>
      <c r="B34" s="59" t="s">
        <v>320</v>
      </c>
      <c r="C34" s="43" t="s">
        <v>321</v>
      </c>
      <c r="D34" s="59" t="s">
        <v>322</v>
      </c>
      <c r="E34" s="43" t="s">
        <v>1122</v>
      </c>
      <c r="F34" s="58" t="s">
        <v>323</v>
      </c>
      <c r="G34" s="60" t="s">
        <v>37</v>
      </c>
      <c r="H34" s="60" t="s">
        <v>40</v>
      </c>
      <c r="I34" s="60" t="s">
        <v>40</v>
      </c>
      <c r="J34" s="60" t="s">
        <v>40</v>
      </c>
      <c r="K34" s="60" t="s">
        <v>178</v>
      </c>
      <c r="L34" s="60" t="s">
        <v>37</v>
      </c>
      <c r="M34" s="60" t="s">
        <v>37</v>
      </c>
    </row>
    <row r="35" spans="1:13" s="11" customFormat="1" ht="24" customHeight="1">
      <c r="A35" s="47">
        <v>1</v>
      </c>
      <c r="B35" s="59" t="s">
        <v>324</v>
      </c>
      <c r="C35" s="43" t="s">
        <v>325</v>
      </c>
      <c r="D35" s="59" t="s">
        <v>326</v>
      </c>
      <c r="E35" s="43" t="s">
        <v>1123</v>
      </c>
      <c r="F35" s="58" t="s">
        <v>327</v>
      </c>
      <c r="G35" s="60" t="s">
        <v>37</v>
      </c>
      <c r="H35" s="60" t="s">
        <v>40</v>
      </c>
      <c r="I35" s="60" t="s">
        <v>40</v>
      </c>
      <c r="J35" s="60" t="s">
        <v>40</v>
      </c>
      <c r="K35" s="60" t="s">
        <v>40</v>
      </c>
      <c r="L35" s="60" t="s">
        <v>37</v>
      </c>
      <c r="M35" s="60" t="s">
        <v>37</v>
      </c>
    </row>
    <row r="36" spans="1:13" s="11" customFormat="1" ht="24" customHeight="1">
      <c r="A36" s="47">
        <v>1</v>
      </c>
      <c r="B36" s="59" t="s">
        <v>328</v>
      </c>
      <c r="C36" s="43" t="s">
        <v>329</v>
      </c>
      <c r="D36" s="59" t="s">
        <v>318</v>
      </c>
      <c r="E36" s="43" t="s">
        <v>1124</v>
      </c>
      <c r="F36" s="58" t="s">
        <v>330</v>
      </c>
      <c r="G36" s="60" t="s">
        <v>37</v>
      </c>
      <c r="H36" s="60" t="s">
        <v>40</v>
      </c>
      <c r="I36" s="60" t="s">
        <v>40</v>
      </c>
      <c r="J36" s="60" t="s">
        <v>40</v>
      </c>
      <c r="K36" s="60" t="s">
        <v>40</v>
      </c>
      <c r="L36" s="60" t="s">
        <v>37</v>
      </c>
      <c r="M36" s="60" t="s">
        <v>37</v>
      </c>
    </row>
    <row r="37" spans="1:13" s="11" customFormat="1" ht="24" customHeight="1">
      <c r="A37" s="47">
        <v>1</v>
      </c>
      <c r="B37" s="59" t="s">
        <v>331</v>
      </c>
      <c r="C37" s="43" t="s">
        <v>418</v>
      </c>
      <c r="D37" s="59" t="s">
        <v>332</v>
      </c>
      <c r="E37" s="43" t="s">
        <v>1125</v>
      </c>
      <c r="F37" s="58" t="s">
        <v>333</v>
      </c>
      <c r="G37" s="60" t="s">
        <v>37</v>
      </c>
      <c r="H37" s="60" t="s">
        <v>40</v>
      </c>
      <c r="I37" s="60" t="s">
        <v>40</v>
      </c>
      <c r="J37" s="60" t="s">
        <v>40</v>
      </c>
      <c r="K37" s="60" t="s">
        <v>178</v>
      </c>
      <c r="L37" s="60" t="s">
        <v>37</v>
      </c>
      <c r="M37" s="60" t="s">
        <v>37</v>
      </c>
    </row>
    <row r="38" spans="1:13" s="11" customFormat="1" ht="24" customHeight="1">
      <c r="A38" s="47">
        <v>1</v>
      </c>
      <c r="B38" s="59" t="s">
        <v>334</v>
      </c>
      <c r="C38" s="43" t="s">
        <v>419</v>
      </c>
      <c r="D38" s="59" t="s">
        <v>420</v>
      </c>
      <c r="E38" s="43" t="s">
        <v>1126</v>
      </c>
      <c r="F38" s="58" t="s">
        <v>421</v>
      </c>
      <c r="G38" s="60" t="s">
        <v>37</v>
      </c>
      <c r="H38" s="60" t="s">
        <v>411</v>
      </c>
      <c r="I38" s="60" t="s">
        <v>411</v>
      </c>
      <c r="J38" s="60" t="s">
        <v>411</v>
      </c>
      <c r="K38" s="60" t="s">
        <v>412</v>
      </c>
      <c r="L38" s="60" t="s">
        <v>37</v>
      </c>
      <c r="M38" s="60" t="s">
        <v>37</v>
      </c>
    </row>
    <row r="39" spans="1:13" s="11" customFormat="1" ht="24" customHeight="1">
      <c r="A39" s="47">
        <v>1</v>
      </c>
      <c r="B39" s="59" t="s">
        <v>335</v>
      </c>
      <c r="C39" s="43" t="s">
        <v>336</v>
      </c>
      <c r="D39" s="59" t="s">
        <v>337</v>
      </c>
      <c r="E39" s="43" t="s">
        <v>1127</v>
      </c>
      <c r="F39" s="58" t="s">
        <v>338</v>
      </c>
      <c r="G39" s="60" t="s">
        <v>37</v>
      </c>
      <c r="H39" s="60" t="s">
        <v>40</v>
      </c>
      <c r="I39" s="60" t="s">
        <v>40</v>
      </c>
      <c r="J39" s="60" t="s">
        <v>40</v>
      </c>
      <c r="K39" s="60" t="s">
        <v>178</v>
      </c>
      <c r="L39" s="60" t="s">
        <v>37</v>
      </c>
      <c r="M39" s="60" t="s">
        <v>37</v>
      </c>
    </row>
    <row r="40" spans="1:13" s="11" customFormat="1" ht="24" customHeight="1">
      <c r="A40" s="47">
        <v>1</v>
      </c>
      <c r="B40" s="59" t="s">
        <v>339</v>
      </c>
      <c r="C40" s="43" t="s">
        <v>340</v>
      </c>
      <c r="D40" s="59" t="s">
        <v>341</v>
      </c>
      <c r="E40" s="43" t="s">
        <v>1128</v>
      </c>
      <c r="F40" s="58" t="s">
        <v>342</v>
      </c>
      <c r="G40" s="60" t="s">
        <v>37</v>
      </c>
      <c r="H40" s="60" t="s">
        <v>411</v>
      </c>
      <c r="I40" s="60" t="s">
        <v>411</v>
      </c>
      <c r="J40" s="60" t="s">
        <v>411</v>
      </c>
      <c r="K40" s="60" t="s">
        <v>412</v>
      </c>
      <c r="L40" s="60" t="s">
        <v>37</v>
      </c>
      <c r="M40" s="60" t="s">
        <v>37</v>
      </c>
    </row>
    <row r="41" spans="1:13" s="11" customFormat="1" ht="24" customHeight="1">
      <c r="A41" s="47">
        <v>1</v>
      </c>
      <c r="B41" s="59" t="s">
        <v>343</v>
      </c>
      <c r="C41" s="43" t="s">
        <v>422</v>
      </c>
      <c r="D41" s="59" t="s">
        <v>232</v>
      </c>
      <c r="E41" s="43" t="s">
        <v>1129</v>
      </c>
      <c r="F41" s="58" t="s">
        <v>344</v>
      </c>
      <c r="G41" s="60" t="s">
        <v>37</v>
      </c>
      <c r="H41" s="60" t="s">
        <v>40</v>
      </c>
      <c r="I41" s="60" t="s">
        <v>40</v>
      </c>
      <c r="J41" s="60" t="s">
        <v>40</v>
      </c>
      <c r="K41" s="60" t="s">
        <v>178</v>
      </c>
      <c r="L41" s="60" t="s">
        <v>37</v>
      </c>
      <c r="M41" s="60" t="s">
        <v>37</v>
      </c>
    </row>
    <row r="42" spans="1:13" s="11" customFormat="1" ht="24" customHeight="1">
      <c r="A42" s="47">
        <v>1</v>
      </c>
      <c r="B42" s="59" t="s">
        <v>345</v>
      </c>
      <c r="C42" s="43" t="s">
        <v>423</v>
      </c>
      <c r="D42" s="59" t="s">
        <v>346</v>
      </c>
      <c r="E42" s="43" t="s">
        <v>1130</v>
      </c>
      <c r="F42" s="58" t="s">
        <v>347</v>
      </c>
      <c r="G42" s="60" t="s">
        <v>37</v>
      </c>
      <c r="H42" s="60" t="s">
        <v>40</v>
      </c>
      <c r="I42" s="60" t="s">
        <v>40</v>
      </c>
      <c r="J42" s="60" t="s">
        <v>40</v>
      </c>
      <c r="K42" s="60" t="s">
        <v>178</v>
      </c>
      <c r="L42" s="60" t="s">
        <v>37</v>
      </c>
      <c r="M42" s="60" t="s">
        <v>37</v>
      </c>
    </row>
    <row r="43" spans="1:13" s="11" customFormat="1" ht="24" customHeight="1">
      <c r="A43" s="47">
        <v>1</v>
      </c>
      <c r="B43" s="59" t="s">
        <v>348</v>
      </c>
      <c r="C43" s="43" t="s">
        <v>349</v>
      </c>
      <c r="D43" s="59" t="s">
        <v>260</v>
      </c>
      <c r="E43" s="43" t="s">
        <v>1131</v>
      </c>
      <c r="F43" s="58" t="s">
        <v>350</v>
      </c>
      <c r="G43" s="60" t="s">
        <v>37</v>
      </c>
      <c r="H43" s="60" t="s">
        <v>40</v>
      </c>
      <c r="I43" s="60" t="s">
        <v>40</v>
      </c>
      <c r="J43" s="60" t="s">
        <v>40</v>
      </c>
      <c r="K43" s="60" t="s">
        <v>40</v>
      </c>
      <c r="L43" s="60" t="s">
        <v>37</v>
      </c>
      <c r="M43" s="60" t="s">
        <v>37</v>
      </c>
    </row>
    <row r="44" spans="1:13" s="11" customFormat="1" ht="24" customHeight="1">
      <c r="A44" s="47">
        <v>1</v>
      </c>
      <c r="B44" s="59" t="s">
        <v>351</v>
      </c>
      <c r="C44" s="43" t="s">
        <v>352</v>
      </c>
      <c r="D44" s="59" t="s">
        <v>353</v>
      </c>
      <c r="E44" s="43" t="s">
        <v>1132</v>
      </c>
      <c r="F44" s="58" t="s">
        <v>354</v>
      </c>
      <c r="G44" s="60" t="s">
        <v>37</v>
      </c>
      <c r="H44" s="60" t="s">
        <v>40</v>
      </c>
      <c r="I44" s="60" t="s">
        <v>40</v>
      </c>
      <c r="J44" s="60" t="s">
        <v>40</v>
      </c>
      <c r="K44" s="60" t="s">
        <v>178</v>
      </c>
      <c r="L44" s="60" t="s">
        <v>37</v>
      </c>
      <c r="M44" s="60" t="s">
        <v>37</v>
      </c>
    </row>
    <row r="45" spans="1:13" s="11" customFormat="1" ht="24" customHeight="1">
      <c r="A45" s="47">
        <v>1</v>
      </c>
      <c r="B45" s="59" t="s">
        <v>355</v>
      </c>
      <c r="C45" s="43" t="s">
        <v>356</v>
      </c>
      <c r="D45" s="59" t="s">
        <v>281</v>
      </c>
      <c r="E45" s="43" t="s">
        <v>1133</v>
      </c>
      <c r="F45" s="58" t="s">
        <v>357</v>
      </c>
      <c r="G45" s="60" t="s">
        <v>37</v>
      </c>
      <c r="H45" s="60" t="s">
        <v>40</v>
      </c>
      <c r="I45" s="60" t="s">
        <v>40</v>
      </c>
      <c r="J45" s="60" t="s">
        <v>40</v>
      </c>
      <c r="K45" s="60" t="s">
        <v>178</v>
      </c>
      <c r="L45" s="60" t="s">
        <v>37</v>
      </c>
      <c r="M45" s="60" t="s">
        <v>37</v>
      </c>
    </row>
    <row r="46" spans="1:13" s="11" customFormat="1" ht="24" customHeight="1">
      <c r="A46" s="47">
        <v>1</v>
      </c>
      <c r="B46" s="59" t="s">
        <v>358</v>
      </c>
      <c r="C46" s="43" t="s">
        <v>424</v>
      </c>
      <c r="D46" s="59" t="s">
        <v>425</v>
      </c>
      <c r="E46" s="43" t="s">
        <v>1134</v>
      </c>
      <c r="F46" s="58" t="s">
        <v>426</v>
      </c>
      <c r="G46" s="60" t="s">
        <v>427</v>
      </c>
      <c r="H46" s="60" t="s">
        <v>411</v>
      </c>
      <c r="I46" s="60" t="s">
        <v>411</v>
      </c>
      <c r="J46" s="60" t="s">
        <v>411</v>
      </c>
      <c r="K46" s="60" t="s">
        <v>412</v>
      </c>
      <c r="L46" s="60" t="s">
        <v>427</v>
      </c>
      <c r="M46" s="60" t="s">
        <v>427</v>
      </c>
    </row>
    <row r="47" spans="1:13" s="11" customFormat="1" ht="24" customHeight="1">
      <c r="A47" s="47">
        <v>1</v>
      </c>
      <c r="B47" s="59" t="s">
        <v>428</v>
      </c>
      <c r="C47" s="43" t="s">
        <v>429</v>
      </c>
      <c r="D47" s="59" t="s">
        <v>430</v>
      </c>
      <c r="E47" s="43" t="s">
        <v>1135</v>
      </c>
      <c r="F47" s="58" t="s">
        <v>431</v>
      </c>
      <c r="G47" s="60" t="s">
        <v>432</v>
      </c>
      <c r="H47" s="60" t="s">
        <v>433</v>
      </c>
      <c r="I47" s="60" t="s">
        <v>433</v>
      </c>
      <c r="J47" s="60" t="s">
        <v>433</v>
      </c>
      <c r="K47" s="60" t="s">
        <v>434</v>
      </c>
      <c r="L47" s="60" t="s">
        <v>432</v>
      </c>
      <c r="M47" s="60" t="s">
        <v>432</v>
      </c>
    </row>
    <row r="48" spans="1:13" s="11" customFormat="1" ht="24" customHeight="1">
      <c r="A48" s="47">
        <v>1</v>
      </c>
      <c r="B48" s="59" t="s">
        <v>435</v>
      </c>
      <c r="C48" s="43" t="s">
        <v>436</v>
      </c>
      <c r="D48" s="59" t="s">
        <v>437</v>
      </c>
      <c r="E48" s="43" t="s">
        <v>1136</v>
      </c>
      <c r="F48" s="58" t="s">
        <v>438</v>
      </c>
      <c r="G48" s="60" t="s">
        <v>432</v>
      </c>
      <c r="H48" s="60" t="s">
        <v>433</v>
      </c>
      <c r="I48" s="60" t="s">
        <v>433</v>
      </c>
      <c r="J48" s="60" t="s">
        <v>433</v>
      </c>
      <c r="K48" s="60" t="s">
        <v>434</v>
      </c>
      <c r="L48" s="60" t="s">
        <v>432</v>
      </c>
      <c r="M48" s="60" t="s">
        <v>432</v>
      </c>
    </row>
    <row r="49" spans="1:13" s="11" customFormat="1" ht="24" customHeight="1">
      <c r="A49" s="47">
        <v>1</v>
      </c>
      <c r="B49" s="59" t="s">
        <v>439</v>
      </c>
      <c r="C49" s="43" t="s">
        <v>359</v>
      </c>
      <c r="D49" s="59" t="s">
        <v>440</v>
      </c>
      <c r="E49" s="43" t="s">
        <v>1137</v>
      </c>
      <c r="F49" s="58" t="s">
        <v>441</v>
      </c>
      <c r="G49" s="60" t="s">
        <v>432</v>
      </c>
      <c r="H49" s="60" t="s">
        <v>433</v>
      </c>
      <c r="I49" s="60" t="s">
        <v>433</v>
      </c>
      <c r="J49" s="60" t="s">
        <v>433</v>
      </c>
      <c r="K49" s="60" t="s">
        <v>434</v>
      </c>
      <c r="L49" s="60" t="s">
        <v>432</v>
      </c>
      <c r="M49" s="60" t="s">
        <v>432</v>
      </c>
    </row>
    <row r="50" spans="1:13" s="11" customFormat="1" ht="24" customHeight="1">
      <c r="A50" s="47">
        <v>1</v>
      </c>
      <c r="B50" s="59" t="s">
        <v>442</v>
      </c>
      <c r="C50" s="43" t="s">
        <v>443</v>
      </c>
      <c r="D50" s="59" t="s">
        <v>444</v>
      </c>
      <c r="E50" s="43" t="s">
        <v>1138</v>
      </c>
      <c r="F50" s="58" t="s">
        <v>445</v>
      </c>
      <c r="G50" s="60" t="s">
        <v>432</v>
      </c>
      <c r="H50" s="60" t="s">
        <v>433</v>
      </c>
      <c r="I50" s="60" t="s">
        <v>433</v>
      </c>
      <c r="J50" s="60" t="s">
        <v>433</v>
      </c>
      <c r="K50" s="60" t="s">
        <v>433</v>
      </c>
      <c r="L50" s="60" t="s">
        <v>432</v>
      </c>
      <c r="M50" s="60" t="s">
        <v>432</v>
      </c>
    </row>
    <row r="51" spans="1:13" s="11" customFormat="1" ht="24" customHeight="1">
      <c r="A51" s="47">
        <v>1</v>
      </c>
      <c r="B51" s="59" t="s">
        <v>446</v>
      </c>
      <c r="C51" s="43" t="s">
        <v>447</v>
      </c>
      <c r="D51" s="59" t="s">
        <v>448</v>
      </c>
      <c r="E51" s="43" t="s">
        <v>1139</v>
      </c>
      <c r="F51" s="58" t="s">
        <v>449</v>
      </c>
      <c r="G51" s="60" t="s">
        <v>432</v>
      </c>
      <c r="H51" s="60" t="s">
        <v>433</v>
      </c>
      <c r="I51" s="60" t="s">
        <v>433</v>
      </c>
      <c r="J51" s="60" t="s">
        <v>433</v>
      </c>
      <c r="K51" s="60" t="s">
        <v>434</v>
      </c>
      <c r="L51" s="60" t="s">
        <v>432</v>
      </c>
      <c r="M51" s="60" t="s">
        <v>432</v>
      </c>
    </row>
    <row r="52" spans="1:13" s="11" customFormat="1" ht="24" customHeight="1">
      <c r="A52" s="47">
        <v>1</v>
      </c>
      <c r="B52" s="59" t="s">
        <v>450</v>
      </c>
      <c r="C52" s="43" t="s">
        <v>451</v>
      </c>
      <c r="D52" s="59" t="s">
        <v>452</v>
      </c>
      <c r="E52" s="43" t="s">
        <v>1140</v>
      </c>
      <c r="F52" s="58" t="s">
        <v>453</v>
      </c>
      <c r="G52" s="60" t="s">
        <v>432</v>
      </c>
      <c r="H52" s="60" t="s">
        <v>433</v>
      </c>
      <c r="I52" s="60" t="s">
        <v>433</v>
      </c>
      <c r="J52" s="60" t="s">
        <v>433</v>
      </c>
      <c r="K52" s="60" t="s">
        <v>433</v>
      </c>
      <c r="L52" s="60" t="s">
        <v>433</v>
      </c>
      <c r="M52" s="60" t="s">
        <v>433</v>
      </c>
    </row>
    <row r="53" spans="1:13" s="11" customFormat="1" ht="24" customHeight="1">
      <c r="A53" s="47">
        <v>1</v>
      </c>
      <c r="B53" s="59" t="s">
        <v>454</v>
      </c>
      <c r="C53" s="43" t="s">
        <v>360</v>
      </c>
      <c r="D53" s="59" t="s">
        <v>455</v>
      </c>
      <c r="E53" s="43" t="s">
        <v>1141</v>
      </c>
      <c r="F53" s="58" t="s">
        <v>456</v>
      </c>
      <c r="G53" s="60" t="s">
        <v>432</v>
      </c>
      <c r="H53" s="60" t="s">
        <v>433</v>
      </c>
      <c r="I53" s="60" t="s">
        <v>433</v>
      </c>
      <c r="J53" s="60" t="s">
        <v>433</v>
      </c>
      <c r="K53" s="60" t="s">
        <v>434</v>
      </c>
      <c r="L53" s="60" t="s">
        <v>432</v>
      </c>
      <c r="M53" s="60" t="s">
        <v>432</v>
      </c>
    </row>
    <row r="54" spans="1:13" s="11" customFormat="1" ht="24" customHeight="1">
      <c r="A54" s="47">
        <v>1</v>
      </c>
      <c r="B54" s="59" t="s">
        <v>457</v>
      </c>
      <c r="C54" s="43" t="s">
        <v>361</v>
      </c>
      <c r="D54" s="59" t="s">
        <v>458</v>
      </c>
      <c r="E54" s="43" t="s">
        <v>1142</v>
      </c>
      <c r="F54" s="58" t="s">
        <v>459</v>
      </c>
      <c r="G54" s="60" t="s">
        <v>432</v>
      </c>
      <c r="H54" s="60" t="s">
        <v>433</v>
      </c>
      <c r="I54" s="60" t="s">
        <v>433</v>
      </c>
      <c r="J54" s="60" t="s">
        <v>433</v>
      </c>
      <c r="K54" s="60" t="s">
        <v>434</v>
      </c>
      <c r="L54" s="60" t="s">
        <v>432</v>
      </c>
      <c r="M54" s="60" t="s">
        <v>432</v>
      </c>
    </row>
    <row r="55" spans="1:13" s="11" customFormat="1" ht="24" customHeight="1">
      <c r="A55" s="47">
        <v>1</v>
      </c>
      <c r="B55" s="59" t="s">
        <v>460</v>
      </c>
      <c r="C55" s="43" t="s">
        <v>362</v>
      </c>
      <c r="D55" s="59" t="s">
        <v>440</v>
      </c>
      <c r="E55" s="43" t="s">
        <v>1143</v>
      </c>
      <c r="F55" s="58" t="s">
        <v>461</v>
      </c>
      <c r="G55" s="60" t="s">
        <v>432</v>
      </c>
      <c r="H55" s="60" t="s">
        <v>433</v>
      </c>
      <c r="I55" s="60" t="s">
        <v>433</v>
      </c>
      <c r="J55" s="60" t="s">
        <v>433</v>
      </c>
      <c r="K55" s="60" t="s">
        <v>434</v>
      </c>
      <c r="L55" s="60" t="s">
        <v>432</v>
      </c>
      <c r="M55" s="60" t="s">
        <v>432</v>
      </c>
    </row>
    <row r="56" spans="1:13" s="11" customFormat="1" ht="24" customHeight="1">
      <c r="A56" s="47">
        <v>1</v>
      </c>
      <c r="B56" s="59" t="s">
        <v>462</v>
      </c>
      <c r="C56" s="43" t="s">
        <v>463</v>
      </c>
      <c r="D56" s="59" t="s">
        <v>464</v>
      </c>
      <c r="E56" s="43" t="s">
        <v>1144</v>
      </c>
      <c r="F56" s="58" t="s">
        <v>465</v>
      </c>
      <c r="G56" s="60" t="s">
        <v>432</v>
      </c>
      <c r="H56" s="60" t="s">
        <v>433</v>
      </c>
      <c r="I56" s="60" t="s">
        <v>433</v>
      </c>
      <c r="J56" s="60" t="s">
        <v>433</v>
      </c>
      <c r="K56" s="60" t="s">
        <v>434</v>
      </c>
      <c r="L56" s="60" t="s">
        <v>432</v>
      </c>
      <c r="M56" s="60" t="s">
        <v>432</v>
      </c>
    </row>
    <row r="57" spans="1:13" s="11" customFormat="1" ht="24" customHeight="1">
      <c r="A57" s="47">
        <v>1</v>
      </c>
      <c r="B57" s="59" t="s">
        <v>466</v>
      </c>
      <c r="C57" s="43" t="s">
        <v>467</v>
      </c>
      <c r="D57" s="59" t="s">
        <v>440</v>
      </c>
      <c r="E57" s="43" t="s">
        <v>1145</v>
      </c>
      <c r="F57" s="58" t="s">
        <v>468</v>
      </c>
      <c r="G57" s="60" t="s">
        <v>432</v>
      </c>
      <c r="H57" s="60" t="s">
        <v>433</v>
      </c>
      <c r="I57" s="60" t="s">
        <v>433</v>
      </c>
      <c r="J57" s="60" t="s">
        <v>433</v>
      </c>
      <c r="K57" s="60" t="s">
        <v>434</v>
      </c>
      <c r="L57" s="60" t="s">
        <v>432</v>
      </c>
      <c r="M57" s="60" t="s">
        <v>432</v>
      </c>
    </row>
    <row r="58" spans="1:13" s="11" customFormat="1" ht="24" customHeight="1">
      <c r="A58" s="47">
        <v>1</v>
      </c>
      <c r="B58" s="59" t="s">
        <v>469</v>
      </c>
      <c r="C58" s="43" t="s">
        <v>470</v>
      </c>
      <c r="D58" s="59" t="s">
        <v>455</v>
      </c>
      <c r="E58" s="43" t="s">
        <v>1146</v>
      </c>
      <c r="F58" s="58" t="s">
        <v>471</v>
      </c>
      <c r="G58" s="60" t="s">
        <v>432</v>
      </c>
      <c r="H58" s="60" t="s">
        <v>433</v>
      </c>
      <c r="I58" s="60" t="s">
        <v>433</v>
      </c>
      <c r="J58" s="60" t="s">
        <v>433</v>
      </c>
      <c r="K58" s="60" t="s">
        <v>434</v>
      </c>
      <c r="L58" s="60" t="s">
        <v>432</v>
      </c>
      <c r="M58" s="60" t="s">
        <v>432</v>
      </c>
    </row>
    <row r="59" spans="1:13" s="11" customFormat="1" ht="24" customHeight="1">
      <c r="A59" s="47">
        <v>1</v>
      </c>
      <c r="B59" s="59" t="s">
        <v>472</v>
      </c>
      <c r="C59" s="43" t="s">
        <v>473</v>
      </c>
      <c r="D59" s="59" t="s">
        <v>474</v>
      </c>
      <c r="E59" s="43" t="s">
        <v>1147</v>
      </c>
      <c r="F59" s="58" t="s">
        <v>475</v>
      </c>
      <c r="G59" s="60" t="s">
        <v>432</v>
      </c>
      <c r="H59" s="60" t="s">
        <v>433</v>
      </c>
      <c r="I59" s="60" t="s">
        <v>433</v>
      </c>
      <c r="J59" s="60" t="s">
        <v>433</v>
      </c>
      <c r="K59" s="60" t="s">
        <v>434</v>
      </c>
      <c r="L59" s="60" t="s">
        <v>432</v>
      </c>
      <c r="M59" s="60" t="s">
        <v>432</v>
      </c>
    </row>
    <row r="60" spans="1:13" s="11" customFormat="1" ht="24" customHeight="1">
      <c r="A60" s="47">
        <v>1</v>
      </c>
      <c r="B60" s="59" t="s">
        <v>476</v>
      </c>
      <c r="C60" s="43" t="s">
        <v>363</v>
      </c>
      <c r="D60" s="59" t="s">
        <v>477</v>
      </c>
      <c r="E60" s="43" t="s">
        <v>1148</v>
      </c>
      <c r="F60" s="58" t="s">
        <v>478</v>
      </c>
      <c r="G60" s="60" t="s">
        <v>432</v>
      </c>
      <c r="H60" s="60" t="s">
        <v>433</v>
      </c>
      <c r="I60" s="60" t="s">
        <v>433</v>
      </c>
      <c r="J60" s="60" t="s">
        <v>433</v>
      </c>
      <c r="K60" s="60" t="s">
        <v>434</v>
      </c>
      <c r="L60" s="60" t="s">
        <v>432</v>
      </c>
      <c r="M60" s="60" t="s">
        <v>432</v>
      </c>
    </row>
    <row r="61" spans="1:13" s="11" customFormat="1" ht="24" customHeight="1">
      <c r="A61" s="47">
        <v>1</v>
      </c>
      <c r="B61" s="59" t="s">
        <v>479</v>
      </c>
      <c r="C61" s="43" t="s">
        <v>480</v>
      </c>
      <c r="D61" s="59" t="s">
        <v>481</v>
      </c>
      <c r="E61" s="43" t="s">
        <v>1149</v>
      </c>
      <c r="F61" s="58" t="s">
        <v>482</v>
      </c>
      <c r="G61" s="60" t="s">
        <v>432</v>
      </c>
      <c r="H61" s="60" t="s">
        <v>433</v>
      </c>
      <c r="I61" s="60" t="s">
        <v>433</v>
      </c>
      <c r="J61" s="60" t="s">
        <v>433</v>
      </c>
      <c r="K61" s="60" t="s">
        <v>434</v>
      </c>
      <c r="L61" s="60" t="s">
        <v>432</v>
      </c>
      <c r="M61" s="60" t="s">
        <v>432</v>
      </c>
    </row>
    <row r="62" spans="1:13" s="11" customFormat="1" ht="24" customHeight="1">
      <c r="A62" s="47">
        <v>1</v>
      </c>
      <c r="B62" s="59" t="s">
        <v>483</v>
      </c>
      <c r="C62" s="43" t="s">
        <v>484</v>
      </c>
      <c r="D62" s="59" t="s">
        <v>485</v>
      </c>
      <c r="E62" s="43" t="s">
        <v>1150</v>
      </c>
      <c r="F62" s="58" t="s">
        <v>486</v>
      </c>
      <c r="G62" s="60" t="s">
        <v>432</v>
      </c>
      <c r="H62" s="60" t="s">
        <v>433</v>
      </c>
      <c r="I62" s="60" t="s">
        <v>433</v>
      </c>
      <c r="J62" s="60" t="s">
        <v>433</v>
      </c>
      <c r="K62" s="60" t="s">
        <v>434</v>
      </c>
      <c r="L62" s="60" t="s">
        <v>432</v>
      </c>
      <c r="M62" s="60" t="s">
        <v>432</v>
      </c>
    </row>
    <row r="63" spans="1:13" s="11" customFormat="1" ht="24" customHeight="1">
      <c r="A63" s="47">
        <v>1</v>
      </c>
      <c r="B63" s="59" t="s">
        <v>487</v>
      </c>
      <c r="C63" s="43" t="s">
        <v>488</v>
      </c>
      <c r="D63" s="59" t="s">
        <v>489</v>
      </c>
      <c r="E63" s="43" t="s">
        <v>1151</v>
      </c>
      <c r="F63" s="58" t="s">
        <v>490</v>
      </c>
      <c r="G63" s="60" t="s">
        <v>432</v>
      </c>
      <c r="H63" s="60" t="s">
        <v>433</v>
      </c>
      <c r="I63" s="60" t="s">
        <v>433</v>
      </c>
      <c r="J63" s="60" t="s">
        <v>433</v>
      </c>
      <c r="K63" s="60" t="s">
        <v>434</v>
      </c>
      <c r="L63" s="60" t="s">
        <v>432</v>
      </c>
      <c r="M63" s="60" t="s">
        <v>432</v>
      </c>
    </row>
    <row r="64" spans="1:13" s="11" customFormat="1" ht="24" customHeight="1">
      <c r="A64" s="47">
        <v>1</v>
      </c>
      <c r="B64" s="59" t="s">
        <v>491</v>
      </c>
      <c r="C64" s="43" t="s">
        <v>492</v>
      </c>
      <c r="D64" s="59" t="s">
        <v>493</v>
      </c>
      <c r="E64" s="43" t="s">
        <v>1152</v>
      </c>
      <c r="F64" s="58" t="s">
        <v>494</v>
      </c>
      <c r="G64" s="60" t="s">
        <v>432</v>
      </c>
      <c r="H64" s="60" t="s">
        <v>433</v>
      </c>
      <c r="I64" s="60" t="s">
        <v>433</v>
      </c>
      <c r="J64" s="60" t="s">
        <v>433</v>
      </c>
      <c r="K64" s="60" t="s">
        <v>434</v>
      </c>
      <c r="L64" s="60" t="s">
        <v>432</v>
      </c>
      <c r="M64" s="60" t="s">
        <v>432</v>
      </c>
    </row>
    <row r="65" spans="1:13" s="11" customFormat="1" ht="24" customHeight="1">
      <c r="A65" s="47">
        <v>1</v>
      </c>
      <c r="B65" s="59" t="s">
        <v>495</v>
      </c>
      <c r="C65" s="43" t="s">
        <v>364</v>
      </c>
      <c r="D65" s="59" t="s">
        <v>496</v>
      </c>
      <c r="E65" s="43" t="s">
        <v>1153</v>
      </c>
      <c r="F65" s="58" t="s">
        <v>497</v>
      </c>
      <c r="G65" s="60" t="s">
        <v>432</v>
      </c>
      <c r="H65" s="60" t="s">
        <v>433</v>
      </c>
      <c r="I65" s="60" t="s">
        <v>433</v>
      </c>
      <c r="J65" s="60" t="s">
        <v>433</v>
      </c>
      <c r="K65" s="60" t="s">
        <v>433</v>
      </c>
      <c r="L65" s="60" t="s">
        <v>433</v>
      </c>
      <c r="M65" s="60" t="s">
        <v>433</v>
      </c>
    </row>
    <row r="66" spans="1:13" s="11" customFormat="1" ht="24" customHeight="1">
      <c r="A66" s="47">
        <v>1</v>
      </c>
      <c r="B66" s="59" t="s">
        <v>498</v>
      </c>
      <c r="C66" s="43" t="s">
        <v>365</v>
      </c>
      <c r="D66" s="59" t="s">
        <v>496</v>
      </c>
      <c r="E66" s="43" t="s">
        <v>1154</v>
      </c>
      <c r="F66" s="58" t="s">
        <v>499</v>
      </c>
      <c r="G66" s="60" t="s">
        <v>432</v>
      </c>
      <c r="H66" s="60" t="s">
        <v>433</v>
      </c>
      <c r="I66" s="60" t="s">
        <v>433</v>
      </c>
      <c r="J66" s="60" t="s">
        <v>433</v>
      </c>
      <c r="K66" s="60" t="s">
        <v>433</v>
      </c>
      <c r="L66" s="60" t="s">
        <v>432</v>
      </c>
      <c r="M66" s="60" t="s">
        <v>432</v>
      </c>
    </row>
    <row r="67" spans="1:13" s="11" customFormat="1" ht="24" customHeight="1">
      <c r="A67" s="47">
        <v>1</v>
      </c>
      <c r="B67" s="59" t="s">
        <v>500</v>
      </c>
      <c r="C67" s="43" t="s">
        <v>366</v>
      </c>
      <c r="D67" s="59" t="s">
        <v>501</v>
      </c>
      <c r="E67" s="43" t="s">
        <v>1155</v>
      </c>
      <c r="F67" s="58" t="s">
        <v>502</v>
      </c>
      <c r="G67" s="60" t="s">
        <v>432</v>
      </c>
      <c r="H67" s="60" t="s">
        <v>433</v>
      </c>
      <c r="I67" s="60" t="s">
        <v>433</v>
      </c>
      <c r="J67" s="60" t="s">
        <v>433</v>
      </c>
      <c r="K67" s="60" t="s">
        <v>433</v>
      </c>
      <c r="L67" s="60" t="s">
        <v>433</v>
      </c>
      <c r="M67" s="60" t="s">
        <v>433</v>
      </c>
    </row>
    <row r="68" spans="1:13" s="11" customFormat="1" ht="24" customHeight="1">
      <c r="A68" s="47">
        <v>1</v>
      </c>
      <c r="B68" s="59" t="s">
        <v>503</v>
      </c>
      <c r="C68" s="43" t="s">
        <v>367</v>
      </c>
      <c r="D68" s="59" t="s">
        <v>504</v>
      </c>
      <c r="E68" s="43" t="s">
        <v>1156</v>
      </c>
      <c r="F68" s="58" t="s">
        <v>505</v>
      </c>
      <c r="G68" s="60" t="s">
        <v>432</v>
      </c>
      <c r="H68" s="60" t="s">
        <v>433</v>
      </c>
      <c r="I68" s="60" t="s">
        <v>433</v>
      </c>
      <c r="J68" s="60" t="s">
        <v>433</v>
      </c>
      <c r="K68" s="60" t="s">
        <v>433</v>
      </c>
      <c r="L68" s="60" t="s">
        <v>433</v>
      </c>
      <c r="M68" s="60" t="s">
        <v>433</v>
      </c>
    </row>
    <row r="69" spans="1:13" s="11" customFormat="1" ht="24" customHeight="1">
      <c r="A69" s="47">
        <v>1</v>
      </c>
      <c r="B69" s="59" t="s">
        <v>506</v>
      </c>
      <c r="C69" s="43" t="s">
        <v>368</v>
      </c>
      <c r="D69" s="59" t="s">
        <v>507</v>
      </c>
      <c r="E69" s="43" t="s">
        <v>1157</v>
      </c>
      <c r="F69" s="58" t="s">
        <v>508</v>
      </c>
      <c r="G69" s="60" t="s">
        <v>432</v>
      </c>
      <c r="H69" s="60" t="s">
        <v>433</v>
      </c>
      <c r="I69" s="60" t="s">
        <v>433</v>
      </c>
      <c r="J69" s="60" t="s">
        <v>433</v>
      </c>
      <c r="K69" s="60" t="s">
        <v>433</v>
      </c>
      <c r="L69" s="60" t="s">
        <v>432</v>
      </c>
      <c r="M69" s="60" t="s">
        <v>432</v>
      </c>
    </row>
    <row r="70" spans="1:13" s="11" customFormat="1" ht="24" customHeight="1">
      <c r="A70" s="47">
        <v>1</v>
      </c>
      <c r="B70" s="59" t="s">
        <v>509</v>
      </c>
      <c r="C70" s="43" t="s">
        <v>510</v>
      </c>
      <c r="D70" s="59" t="s">
        <v>511</v>
      </c>
      <c r="E70" s="43" t="s">
        <v>1158</v>
      </c>
      <c r="F70" s="58" t="s">
        <v>512</v>
      </c>
      <c r="G70" s="60" t="s">
        <v>432</v>
      </c>
      <c r="H70" s="60" t="s">
        <v>433</v>
      </c>
      <c r="I70" s="60" t="s">
        <v>433</v>
      </c>
      <c r="J70" s="60" t="s">
        <v>433</v>
      </c>
      <c r="K70" s="60" t="s">
        <v>434</v>
      </c>
      <c r="L70" s="60" t="s">
        <v>432</v>
      </c>
      <c r="M70" s="60" t="s">
        <v>432</v>
      </c>
    </row>
    <row r="71" spans="1:13" s="11" customFormat="1" ht="24" customHeight="1">
      <c r="A71" s="47">
        <v>1</v>
      </c>
      <c r="B71" s="59" t="s">
        <v>513</v>
      </c>
      <c r="C71" s="43" t="s">
        <v>369</v>
      </c>
      <c r="D71" s="59" t="s">
        <v>514</v>
      </c>
      <c r="E71" s="43" t="s">
        <v>1159</v>
      </c>
      <c r="F71" s="58" t="s">
        <v>515</v>
      </c>
      <c r="G71" s="60" t="s">
        <v>432</v>
      </c>
      <c r="H71" s="60" t="s">
        <v>433</v>
      </c>
      <c r="I71" s="60" t="s">
        <v>433</v>
      </c>
      <c r="J71" s="60" t="s">
        <v>433</v>
      </c>
      <c r="K71" s="60" t="s">
        <v>433</v>
      </c>
      <c r="L71" s="60" t="s">
        <v>432</v>
      </c>
      <c r="M71" s="60" t="s">
        <v>432</v>
      </c>
    </row>
    <row r="72" spans="1:13" s="11" customFormat="1" ht="24" customHeight="1">
      <c r="A72" s="47">
        <v>1</v>
      </c>
      <c r="B72" s="59" t="s">
        <v>516</v>
      </c>
      <c r="C72" s="43" t="s">
        <v>370</v>
      </c>
      <c r="D72" s="59" t="s">
        <v>517</v>
      </c>
      <c r="E72" s="43" t="s">
        <v>1160</v>
      </c>
      <c r="F72" s="58" t="s">
        <v>518</v>
      </c>
      <c r="G72" s="60" t="s">
        <v>432</v>
      </c>
      <c r="H72" s="60" t="s">
        <v>433</v>
      </c>
      <c r="I72" s="60" t="s">
        <v>433</v>
      </c>
      <c r="J72" s="60" t="s">
        <v>433</v>
      </c>
      <c r="K72" s="60" t="s">
        <v>433</v>
      </c>
      <c r="L72" s="60" t="s">
        <v>432</v>
      </c>
      <c r="M72" s="60" t="s">
        <v>432</v>
      </c>
    </row>
    <row r="73" spans="1:13" s="11" customFormat="1" ht="24" customHeight="1">
      <c r="A73" s="47">
        <v>1</v>
      </c>
      <c r="B73" s="59" t="s">
        <v>519</v>
      </c>
      <c r="C73" s="43" t="s">
        <v>371</v>
      </c>
      <c r="D73" s="59" t="s">
        <v>520</v>
      </c>
      <c r="E73" s="43" t="s">
        <v>1161</v>
      </c>
      <c r="F73" s="58" t="s">
        <v>521</v>
      </c>
      <c r="G73" s="60" t="s">
        <v>432</v>
      </c>
      <c r="H73" s="60" t="s">
        <v>433</v>
      </c>
      <c r="I73" s="60" t="s">
        <v>433</v>
      </c>
      <c r="J73" s="60" t="s">
        <v>433</v>
      </c>
      <c r="K73" s="60" t="s">
        <v>433</v>
      </c>
      <c r="L73" s="60" t="s">
        <v>432</v>
      </c>
      <c r="M73" s="60" t="s">
        <v>432</v>
      </c>
    </row>
    <row r="74" spans="1:13" s="11" customFormat="1" ht="24" customHeight="1">
      <c r="A74" s="47">
        <v>1</v>
      </c>
      <c r="B74" s="59" t="s">
        <v>522</v>
      </c>
      <c r="C74" s="43" t="s">
        <v>372</v>
      </c>
      <c r="D74" s="59" t="s">
        <v>523</v>
      </c>
      <c r="E74" s="43" t="s">
        <v>1162</v>
      </c>
      <c r="F74" s="58" t="s">
        <v>524</v>
      </c>
      <c r="G74" s="60" t="s">
        <v>432</v>
      </c>
      <c r="H74" s="60" t="s">
        <v>433</v>
      </c>
      <c r="I74" s="60" t="s">
        <v>433</v>
      </c>
      <c r="J74" s="60" t="s">
        <v>433</v>
      </c>
      <c r="K74" s="60" t="s">
        <v>433</v>
      </c>
      <c r="L74" s="60" t="s">
        <v>432</v>
      </c>
      <c r="M74" s="60" t="s">
        <v>432</v>
      </c>
    </row>
    <row r="75" spans="1:13" s="11" customFormat="1" ht="24" customHeight="1">
      <c r="A75" s="47">
        <v>1</v>
      </c>
      <c r="B75" s="59" t="s">
        <v>525</v>
      </c>
      <c r="C75" s="43" t="s">
        <v>373</v>
      </c>
      <c r="D75" s="59" t="s">
        <v>526</v>
      </c>
      <c r="E75" s="43" t="s">
        <v>1163</v>
      </c>
      <c r="F75" s="58" t="s">
        <v>527</v>
      </c>
      <c r="G75" s="60" t="s">
        <v>433</v>
      </c>
      <c r="H75" s="60" t="s">
        <v>433</v>
      </c>
      <c r="I75" s="60" t="s">
        <v>433</v>
      </c>
      <c r="J75" s="60" t="s">
        <v>433</v>
      </c>
      <c r="K75" s="60" t="s">
        <v>433</v>
      </c>
      <c r="L75" s="60" t="s">
        <v>432</v>
      </c>
      <c r="M75" s="60" t="s">
        <v>432</v>
      </c>
    </row>
    <row r="76" spans="1:13" s="11" customFormat="1" ht="24" customHeight="1">
      <c r="A76" s="47">
        <v>1</v>
      </c>
      <c r="B76" s="59" t="s">
        <v>528</v>
      </c>
      <c r="C76" s="43" t="s">
        <v>374</v>
      </c>
      <c r="D76" s="59" t="s">
        <v>529</v>
      </c>
      <c r="E76" s="43" t="s">
        <v>1164</v>
      </c>
      <c r="F76" s="58" t="s">
        <v>530</v>
      </c>
      <c r="G76" s="60" t="s">
        <v>432</v>
      </c>
      <c r="H76" s="60" t="s">
        <v>433</v>
      </c>
      <c r="I76" s="60" t="s">
        <v>433</v>
      </c>
      <c r="J76" s="60" t="s">
        <v>433</v>
      </c>
      <c r="K76" s="60" t="s">
        <v>433</v>
      </c>
      <c r="L76" s="60" t="s">
        <v>432</v>
      </c>
      <c r="M76" s="60" t="s">
        <v>432</v>
      </c>
    </row>
    <row r="77" spans="1:13" s="11" customFormat="1" ht="24" customHeight="1">
      <c r="A77" s="47">
        <v>1</v>
      </c>
      <c r="B77" s="59" t="s">
        <v>531</v>
      </c>
      <c r="C77" s="43" t="s">
        <v>375</v>
      </c>
      <c r="D77" s="59" t="s">
        <v>520</v>
      </c>
      <c r="E77" s="43" t="s">
        <v>1165</v>
      </c>
      <c r="F77" s="58" t="s">
        <v>532</v>
      </c>
      <c r="G77" s="60" t="s">
        <v>432</v>
      </c>
      <c r="H77" s="60" t="s">
        <v>433</v>
      </c>
      <c r="I77" s="60" t="s">
        <v>433</v>
      </c>
      <c r="J77" s="60" t="s">
        <v>433</v>
      </c>
      <c r="K77" s="60" t="s">
        <v>433</v>
      </c>
      <c r="L77" s="60" t="s">
        <v>432</v>
      </c>
      <c r="M77" s="60" t="s">
        <v>432</v>
      </c>
    </row>
    <row r="78" spans="1:13" s="11" customFormat="1" ht="24" customHeight="1">
      <c r="A78" s="47">
        <v>1</v>
      </c>
      <c r="B78" s="59" t="s">
        <v>533</v>
      </c>
      <c r="C78" s="43" t="s">
        <v>376</v>
      </c>
      <c r="D78" s="59" t="s">
        <v>534</v>
      </c>
      <c r="E78" s="43" t="s">
        <v>1166</v>
      </c>
      <c r="F78" s="58" t="s">
        <v>535</v>
      </c>
      <c r="G78" s="60" t="s">
        <v>536</v>
      </c>
      <c r="H78" s="60" t="s">
        <v>537</v>
      </c>
      <c r="I78" s="60" t="s">
        <v>537</v>
      </c>
      <c r="J78" s="60" t="s">
        <v>537</v>
      </c>
      <c r="K78" s="60" t="s">
        <v>537</v>
      </c>
      <c r="L78" s="60" t="s">
        <v>536</v>
      </c>
      <c r="M78" s="60" t="s">
        <v>536</v>
      </c>
    </row>
    <row r="79" spans="1:13" s="11" customFormat="1" ht="24" customHeight="1">
      <c r="A79" s="47">
        <v>1</v>
      </c>
      <c r="B79" s="59" t="s">
        <v>538</v>
      </c>
      <c r="C79" s="43" t="s">
        <v>377</v>
      </c>
      <c r="D79" s="59" t="s">
        <v>539</v>
      </c>
      <c r="E79" s="43" t="s">
        <v>1167</v>
      </c>
      <c r="F79" s="58" t="s">
        <v>540</v>
      </c>
      <c r="G79" s="60" t="s">
        <v>432</v>
      </c>
      <c r="H79" s="60" t="s">
        <v>433</v>
      </c>
      <c r="I79" s="60" t="s">
        <v>433</v>
      </c>
      <c r="J79" s="60" t="s">
        <v>433</v>
      </c>
      <c r="K79" s="60" t="s">
        <v>434</v>
      </c>
      <c r="L79" s="60" t="s">
        <v>433</v>
      </c>
      <c r="M79" s="60" t="s">
        <v>432</v>
      </c>
    </row>
    <row r="80" spans="1:13" s="11" customFormat="1" ht="24" customHeight="1">
      <c r="A80" s="47">
        <v>1</v>
      </c>
      <c r="B80" s="59" t="s">
        <v>541</v>
      </c>
      <c r="C80" s="43" t="s">
        <v>378</v>
      </c>
      <c r="D80" s="59" t="s">
        <v>539</v>
      </c>
      <c r="E80" s="43" t="s">
        <v>1168</v>
      </c>
      <c r="F80" s="58" t="s">
        <v>542</v>
      </c>
      <c r="G80" s="60" t="s">
        <v>432</v>
      </c>
      <c r="H80" s="60" t="s">
        <v>433</v>
      </c>
      <c r="I80" s="60" t="s">
        <v>433</v>
      </c>
      <c r="J80" s="60" t="s">
        <v>433</v>
      </c>
      <c r="K80" s="61" t="s">
        <v>178</v>
      </c>
      <c r="L80" s="60" t="s">
        <v>432</v>
      </c>
      <c r="M80" s="60" t="s">
        <v>432</v>
      </c>
    </row>
    <row r="81" spans="1:13" s="11" customFormat="1" ht="24" customHeight="1">
      <c r="A81" s="47">
        <v>1</v>
      </c>
      <c r="B81" s="59" t="s">
        <v>543</v>
      </c>
      <c r="C81" s="43" t="s">
        <v>379</v>
      </c>
      <c r="D81" s="59" t="s">
        <v>539</v>
      </c>
      <c r="E81" s="43" t="s">
        <v>1169</v>
      </c>
      <c r="F81" s="58" t="s">
        <v>544</v>
      </c>
      <c r="G81" s="60" t="s">
        <v>432</v>
      </c>
      <c r="H81" s="60" t="s">
        <v>433</v>
      </c>
      <c r="I81" s="60" t="s">
        <v>433</v>
      </c>
      <c r="J81" s="60" t="s">
        <v>433</v>
      </c>
      <c r="K81" s="60" t="s">
        <v>433</v>
      </c>
      <c r="L81" s="60" t="s">
        <v>432</v>
      </c>
      <c r="M81" s="60" t="s">
        <v>432</v>
      </c>
    </row>
    <row r="82" spans="1:13" s="11" customFormat="1" ht="24" customHeight="1">
      <c r="A82" s="47">
        <v>1</v>
      </c>
      <c r="B82" s="59" t="s">
        <v>545</v>
      </c>
      <c r="C82" s="43" t="s">
        <v>380</v>
      </c>
      <c r="D82" s="59" t="s">
        <v>546</v>
      </c>
      <c r="E82" s="43" t="s">
        <v>1170</v>
      </c>
      <c r="F82" s="58" t="s">
        <v>547</v>
      </c>
      <c r="G82" s="60" t="s">
        <v>432</v>
      </c>
      <c r="H82" s="60" t="s">
        <v>433</v>
      </c>
      <c r="I82" s="60" t="s">
        <v>433</v>
      </c>
      <c r="J82" s="60" t="s">
        <v>433</v>
      </c>
      <c r="K82" s="60" t="s">
        <v>433</v>
      </c>
      <c r="L82" s="60" t="s">
        <v>432</v>
      </c>
      <c r="M82" s="60" t="s">
        <v>432</v>
      </c>
    </row>
    <row r="83" spans="1:13" s="11" customFormat="1" ht="24" customHeight="1">
      <c r="A83" s="47">
        <v>1</v>
      </c>
      <c r="B83" s="59" t="s">
        <v>548</v>
      </c>
      <c r="C83" s="43" t="s">
        <v>381</v>
      </c>
      <c r="D83" s="59" t="s">
        <v>549</v>
      </c>
      <c r="E83" s="43" t="s">
        <v>1171</v>
      </c>
      <c r="F83" s="58" t="s">
        <v>550</v>
      </c>
      <c r="G83" s="60" t="s">
        <v>432</v>
      </c>
      <c r="H83" s="60" t="s">
        <v>433</v>
      </c>
      <c r="I83" s="60" t="s">
        <v>433</v>
      </c>
      <c r="J83" s="60" t="s">
        <v>433</v>
      </c>
      <c r="K83" s="60" t="s">
        <v>434</v>
      </c>
      <c r="L83" s="60" t="s">
        <v>433</v>
      </c>
      <c r="M83" s="60" t="s">
        <v>432</v>
      </c>
    </row>
    <row r="84" spans="1:13" s="11" customFormat="1" ht="24" customHeight="1">
      <c r="A84" s="47">
        <v>1</v>
      </c>
      <c r="B84" s="59" t="s">
        <v>551</v>
      </c>
      <c r="C84" s="43" t="s">
        <v>382</v>
      </c>
      <c r="D84" s="59" t="s">
        <v>552</v>
      </c>
      <c r="E84" s="43" t="s">
        <v>1172</v>
      </c>
      <c r="F84" s="58" t="s">
        <v>553</v>
      </c>
      <c r="G84" s="60" t="s">
        <v>432</v>
      </c>
      <c r="H84" s="60" t="s">
        <v>433</v>
      </c>
      <c r="I84" s="60" t="s">
        <v>433</v>
      </c>
      <c r="J84" s="60" t="s">
        <v>433</v>
      </c>
      <c r="K84" s="60" t="s">
        <v>434</v>
      </c>
      <c r="L84" s="60" t="s">
        <v>432</v>
      </c>
      <c r="M84" s="60" t="s">
        <v>432</v>
      </c>
    </row>
    <row r="85" spans="1:13" s="11" customFormat="1" ht="24" customHeight="1">
      <c r="A85" s="47">
        <v>1</v>
      </c>
      <c r="B85" s="59" t="s">
        <v>554</v>
      </c>
      <c r="C85" s="43" t="s">
        <v>383</v>
      </c>
      <c r="D85" s="59" t="s">
        <v>555</v>
      </c>
      <c r="E85" s="43" t="s">
        <v>1173</v>
      </c>
      <c r="F85" s="58" t="s">
        <v>556</v>
      </c>
      <c r="G85" s="60" t="s">
        <v>432</v>
      </c>
      <c r="H85" s="60" t="s">
        <v>433</v>
      </c>
      <c r="I85" s="60" t="s">
        <v>433</v>
      </c>
      <c r="J85" s="60" t="s">
        <v>433</v>
      </c>
      <c r="K85" s="60" t="s">
        <v>434</v>
      </c>
      <c r="L85" s="60" t="s">
        <v>432</v>
      </c>
      <c r="M85" s="60" t="s">
        <v>432</v>
      </c>
    </row>
    <row r="86" spans="1:13" s="11" customFormat="1" ht="24" customHeight="1">
      <c r="A86" s="47">
        <v>1</v>
      </c>
      <c r="B86" s="59" t="s">
        <v>557</v>
      </c>
      <c r="C86" s="43" t="s">
        <v>384</v>
      </c>
      <c r="D86" s="59" t="s">
        <v>558</v>
      </c>
      <c r="E86" s="43" t="s">
        <v>1174</v>
      </c>
      <c r="F86" s="58" t="s">
        <v>559</v>
      </c>
      <c r="G86" s="60" t="s">
        <v>432</v>
      </c>
      <c r="H86" s="60" t="s">
        <v>433</v>
      </c>
      <c r="I86" s="60" t="s">
        <v>433</v>
      </c>
      <c r="J86" s="60" t="s">
        <v>433</v>
      </c>
      <c r="K86" s="60" t="s">
        <v>434</v>
      </c>
      <c r="L86" s="60" t="s">
        <v>432</v>
      </c>
      <c r="M86" s="60" t="s">
        <v>432</v>
      </c>
    </row>
    <row r="87" spans="1:13" s="11" customFormat="1" ht="24" customHeight="1">
      <c r="A87" s="47">
        <v>1</v>
      </c>
      <c r="B87" s="59" t="s">
        <v>560</v>
      </c>
      <c r="C87" s="43" t="s">
        <v>385</v>
      </c>
      <c r="D87" s="59" t="s">
        <v>552</v>
      </c>
      <c r="E87" s="43" t="s">
        <v>1175</v>
      </c>
      <c r="F87" s="58" t="s">
        <v>561</v>
      </c>
      <c r="G87" s="60" t="s">
        <v>432</v>
      </c>
      <c r="H87" s="60" t="s">
        <v>433</v>
      </c>
      <c r="I87" s="60" t="s">
        <v>433</v>
      </c>
      <c r="J87" s="60" t="s">
        <v>433</v>
      </c>
      <c r="K87" s="60" t="s">
        <v>433</v>
      </c>
      <c r="L87" s="60" t="s">
        <v>432</v>
      </c>
      <c r="M87" s="60" t="s">
        <v>432</v>
      </c>
    </row>
    <row r="88" spans="1:13" s="11" customFormat="1" ht="24" customHeight="1">
      <c r="A88" s="47">
        <v>1</v>
      </c>
      <c r="B88" s="59" t="s">
        <v>562</v>
      </c>
      <c r="C88" s="43" t="s">
        <v>386</v>
      </c>
      <c r="D88" s="59" t="s">
        <v>563</v>
      </c>
      <c r="E88" s="43" t="s">
        <v>1176</v>
      </c>
      <c r="F88" s="58" t="s">
        <v>564</v>
      </c>
      <c r="G88" s="60" t="s">
        <v>432</v>
      </c>
      <c r="H88" s="60" t="s">
        <v>433</v>
      </c>
      <c r="I88" s="60" t="s">
        <v>433</v>
      </c>
      <c r="J88" s="60" t="s">
        <v>433</v>
      </c>
      <c r="K88" s="60" t="s">
        <v>434</v>
      </c>
      <c r="L88" s="60" t="s">
        <v>432</v>
      </c>
      <c r="M88" s="60" t="s">
        <v>432</v>
      </c>
    </row>
    <row r="89" spans="1:13" s="11" customFormat="1" ht="24" customHeight="1">
      <c r="A89" s="47">
        <v>1</v>
      </c>
      <c r="B89" s="59" t="s">
        <v>565</v>
      </c>
      <c r="C89" s="43" t="s">
        <v>387</v>
      </c>
      <c r="D89" s="59" t="s">
        <v>566</v>
      </c>
      <c r="E89" s="43" t="s">
        <v>1177</v>
      </c>
      <c r="F89" s="58" t="s">
        <v>567</v>
      </c>
      <c r="G89" s="60" t="s">
        <v>432</v>
      </c>
      <c r="H89" s="60" t="s">
        <v>433</v>
      </c>
      <c r="I89" s="60" t="s">
        <v>433</v>
      </c>
      <c r="J89" s="60" t="s">
        <v>433</v>
      </c>
      <c r="K89" s="60" t="s">
        <v>434</v>
      </c>
      <c r="L89" s="60" t="s">
        <v>432</v>
      </c>
      <c r="M89" s="60" t="s">
        <v>432</v>
      </c>
    </row>
    <row r="90" spans="1:13" s="11" customFormat="1" ht="24" customHeight="1">
      <c r="A90" s="47">
        <v>1</v>
      </c>
      <c r="B90" s="59" t="s">
        <v>568</v>
      </c>
      <c r="C90" s="43" t="s">
        <v>388</v>
      </c>
      <c r="D90" s="59" t="s">
        <v>569</v>
      </c>
      <c r="E90" s="43" t="s">
        <v>1178</v>
      </c>
      <c r="F90" s="58" t="s">
        <v>570</v>
      </c>
      <c r="G90" s="60" t="s">
        <v>432</v>
      </c>
      <c r="H90" s="60" t="s">
        <v>433</v>
      </c>
      <c r="I90" s="60" t="s">
        <v>433</v>
      </c>
      <c r="J90" s="60" t="s">
        <v>433</v>
      </c>
      <c r="K90" s="60" t="s">
        <v>433</v>
      </c>
      <c r="L90" s="60" t="s">
        <v>432</v>
      </c>
      <c r="M90" s="60" t="s">
        <v>432</v>
      </c>
    </row>
    <row r="91" spans="1:13" s="11" customFormat="1" ht="24" customHeight="1">
      <c r="A91" s="47">
        <v>1</v>
      </c>
      <c r="B91" s="59" t="s">
        <v>571</v>
      </c>
      <c r="C91" s="43" t="s">
        <v>389</v>
      </c>
      <c r="D91" s="59" t="s">
        <v>572</v>
      </c>
      <c r="E91" s="43" t="s">
        <v>1179</v>
      </c>
      <c r="F91" s="58" t="s">
        <v>573</v>
      </c>
      <c r="G91" s="60" t="s">
        <v>432</v>
      </c>
      <c r="H91" s="60" t="s">
        <v>433</v>
      </c>
      <c r="I91" s="60" t="s">
        <v>433</v>
      </c>
      <c r="J91" s="60" t="s">
        <v>433</v>
      </c>
      <c r="K91" s="60" t="s">
        <v>434</v>
      </c>
      <c r="L91" s="60" t="s">
        <v>433</v>
      </c>
      <c r="M91" s="60" t="s">
        <v>433</v>
      </c>
    </row>
    <row r="92" spans="1:13" s="11" customFormat="1" ht="24" customHeight="1">
      <c r="A92" s="47">
        <v>1</v>
      </c>
      <c r="B92" s="59" t="s">
        <v>574</v>
      </c>
      <c r="C92" s="43" t="s">
        <v>390</v>
      </c>
      <c r="D92" s="59" t="s">
        <v>575</v>
      </c>
      <c r="E92" s="43" t="s">
        <v>1180</v>
      </c>
      <c r="F92" s="58" t="s">
        <v>576</v>
      </c>
      <c r="G92" s="60" t="s">
        <v>432</v>
      </c>
      <c r="H92" s="60" t="s">
        <v>433</v>
      </c>
      <c r="I92" s="60" t="s">
        <v>433</v>
      </c>
      <c r="J92" s="60" t="s">
        <v>433</v>
      </c>
      <c r="K92" s="60" t="s">
        <v>433</v>
      </c>
      <c r="L92" s="60" t="s">
        <v>433</v>
      </c>
      <c r="M92" s="60" t="s">
        <v>433</v>
      </c>
    </row>
    <row r="93" spans="1:13" s="11" customFormat="1" ht="24" customHeight="1">
      <c r="A93" s="47">
        <v>1</v>
      </c>
      <c r="B93" s="59" t="s">
        <v>577</v>
      </c>
      <c r="C93" s="43" t="s">
        <v>391</v>
      </c>
      <c r="D93" s="59" t="s">
        <v>578</v>
      </c>
      <c r="E93" s="43" t="s">
        <v>1181</v>
      </c>
      <c r="F93" s="58" t="s">
        <v>579</v>
      </c>
      <c r="G93" s="60" t="s">
        <v>432</v>
      </c>
      <c r="H93" s="60" t="s">
        <v>432</v>
      </c>
      <c r="I93" s="60" t="s">
        <v>432</v>
      </c>
      <c r="J93" s="60" t="s">
        <v>432</v>
      </c>
      <c r="K93" s="60" t="s">
        <v>432</v>
      </c>
      <c r="L93" s="60" t="s">
        <v>433</v>
      </c>
      <c r="M93" s="60" t="s">
        <v>433</v>
      </c>
    </row>
    <row r="94" spans="1:13" s="11" customFormat="1" ht="24" customHeight="1">
      <c r="A94" s="47">
        <v>1</v>
      </c>
      <c r="B94" s="59" t="s">
        <v>580</v>
      </c>
      <c r="C94" s="43" t="s">
        <v>392</v>
      </c>
      <c r="D94" s="59" t="s">
        <v>581</v>
      </c>
      <c r="E94" s="43" t="s">
        <v>1182</v>
      </c>
      <c r="F94" s="58" t="s">
        <v>582</v>
      </c>
      <c r="G94" s="60" t="s">
        <v>432</v>
      </c>
      <c r="H94" s="60" t="s">
        <v>433</v>
      </c>
      <c r="I94" s="60" t="s">
        <v>433</v>
      </c>
      <c r="J94" s="60" t="s">
        <v>433</v>
      </c>
      <c r="K94" s="60" t="s">
        <v>433</v>
      </c>
      <c r="L94" s="60" t="s">
        <v>432</v>
      </c>
      <c r="M94" s="60" t="s">
        <v>432</v>
      </c>
    </row>
    <row r="95" spans="1:13" s="11" customFormat="1" ht="24" customHeight="1">
      <c r="A95" s="47">
        <v>1</v>
      </c>
      <c r="B95" s="59" t="s">
        <v>583</v>
      </c>
      <c r="C95" s="43" t="s">
        <v>584</v>
      </c>
      <c r="D95" s="59" t="s">
        <v>585</v>
      </c>
      <c r="E95" s="43" t="s">
        <v>1183</v>
      </c>
      <c r="F95" s="58" t="s">
        <v>586</v>
      </c>
      <c r="G95" s="60" t="s">
        <v>432</v>
      </c>
      <c r="H95" s="60" t="s">
        <v>433</v>
      </c>
      <c r="I95" s="60" t="s">
        <v>433</v>
      </c>
      <c r="J95" s="60" t="s">
        <v>433</v>
      </c>
      <c r="K95" s="60" t="s">
        <v>434</v>
      </c>
      <c r="L95" s="60" t="s">
        <v>432</v>
      </c>
      <c r="M95" s="60" t="s">
        <v>432</v>
      </c>
    </row>
    <row r="96" spans="1:13" s="11" customFormat="1" ht="24" customHeight="1">
      <c r="A96" s="47">
        <v>1</v>
      </c>
      <c r="B96" s="59" t="s">
        <v>587</v>
      </c>
      <c r="C96" s="43" t="s">
        <v>588</v>
      </c>
      <c r="D96" s="59" t="s">
        <v>589</v>
      </c>
      <c r="E96" s="43" t="s">
        <v>1184</v>
      </c>
      <c r="F96" s="58" t="s">
        <v>590</v>
      </c>
      <c r="G96" s="60" t="s">
        <v>432</v>
      </c>
      <c r="H96" s="60" t="s">
        <v>433</v>
      </c>
      <c r="I96" s="60" t="s">
        <v>433</v>
      </c>
      <c r="J96" s="60" t="s">
        <v>433</v>
      </c>
      <c r="K96" s="60" t="s">
        <v>434</v>
      </c>
      <c r="L96" s="60" t="s">
        <v>432</v>
      </c>
      <c r="M96" s="60" t="s">
        <v>432</v>
      </c>
    </row>
    <row r="97" spans="1:13" s="11" customFormat="1" ht="24" customHeight="1">
      <c r="A97" s="47">
        <v>1</v>
      </c>
      <c r="B97" s="59" t="s">
        <v>591</v>
      </c>
      <c r="C97" s="43" t="s">
        <v>592</v>
      </c>
      <c r="D97" s="59" t="s">
        <v>593</v>
      </c>
      <c r="E97" s="43" t="s">
        <v>1185</v>
      </c>
      <c r="F97" s="58" t="s">
        <v>594</v>
      </c>
      <c r="G97" s="60" t="s">
        <v>432</v>
      </c>
      <c r="H97" s="60" t="s">
        <v>433</v>
      </c>
      <c r="I97" s="60" t="s">
        <v>433</v>
      </c>
      <c r="J97" s="60" t="s">
        <v>433</v>
      </c>
      <c r="K97" s="60" t="s">
        <v>434</v>
      </c>
      <c r="L97" s="60" t="s">
        <v>432</v>
      </c>
      <c r="M97" s="60" t="s">
        <v>432</v>
      </c>
    </row>
    <row r="98" spans="1:13" s="11" customFormat="1" ht="24" customHeight="1">
      <c r="A98" s="47">
        <v>1</v>
      </c>
      <c r="B98" s="59" t="s">
        <v>595</v>
      </c>
      <c r="C98" s="43" t="s">
        <v>596</v>
      </c>
      <c r="D98" s="59" t="s">
        <v>597</v>
      </c>
      <c r="E98" s="43" t="s">
        <v>1186</v>
      </c>
      <c r="F98" s="58" t="s">
        <v>598</v>
      </c>
      <c r="G98" s="60" t="s">
        <v>432</v>
      </c>
      <c r="H98" s="60" t="s">
        <v>433</v>
      </c>
      <c r="I98" s="60" t="s">
        <v>433</v>
      </c>
      <c r="J98" s="60" t="s">
        <v>433</v>
      </c>
      <c r="K98" s="60" t="s">
        <v>434</v>
      </c>
      <c r="L98" s="60" t="s">
        <v>433</v>
      </c>
      <c r="M98" s="60" t="s">
        <v>432</v>
      </c>
    </row>
    <row r="99" spans="1:13" s="11" customFormat="1" ht="24" customHeight="1">
      <c r="A99" s="47">
        <v>1</v>
      </c>
      <c r="B99" s="59" t="s">
        <v>599</v>
      </c>
      <c r="C99" s="43" t="s">
        <v>600</v>
      </c>
      <c r="D99" s="59" t="s">
        <v>601</v>
      </c>
      <c r="E99" s="43" t="s">
        <v>1187</v>
      </c>
      <c r="F99" s="58" t="s">
        <v>602</v>
      </c>
      <c r="G99" s="60" t="s">
        <v>432</v>
      </c>
      <c r="H99" s="60" t="s">
        <v>433</v>
      </c>
      <c r="I99" s="60" t="s">
        <v>433</v>
      </c>
      <c r="J99" s="60" t="s">
        <v>433</v>
      </c>
      <c r="K99" s="60" t="s">
        <v>434</v>
      </c>
      <c r="L99" s="60" t="s">
        <v>432</v>
      </c>
      <c r="M99" s="60" t="s">
        <v>432</v>
      </c>
    </row>
    <row r="100" spans="1:13" s="11" customFormat="1" ht="24" customHeight="1">
      <c r="A100" s="47">
        <v>1</v>
      </c>
      <c r="B100" s="59" t="s">
        <v>603</v>
      </c>
      <c r="C100" s="43" t="s">
        <v>604</v>
      </c>
      <c r="D100" s="59" t="s">
        <v>605</v>
      </c>
      <c r="E100" s="43" t="s">
        <v>1188</v>
      </c>
      <c r="F100" s="58" t="s">
        <v>606</v>
      </c>
      <c r="G100" s="60" t="s">
        <v>432</v>
      </c>
      <c r="H100" s="60" t="s">
        <v>433</v>
      </c>
      <c r="I100" s="60" t="s">
        <v>433</v>
      </c>
      <c r="J100" s="60" t="s">
        <v>433</v>
      </c>
      <c r="K100" s="60" t="s">
        <v>434</v>
      </c>
      <c r="L100" s="60" t="s">
        <v>432</v>
      </c>
      <c r="M100" s="60" t="s">
        <v>432</v>
      </c>
    </row>
    <row r="101" spans="1:13" s="11" customFormat="1" ht="24" customHeight="1">
      <c r="A101" s="47">
        <v>1</v>
      </c>
      <c r="B101" s="59" t="s">
        <v>607</v>
      </c>
      <c r="C101" s="43" t="s">
        <v>608</v>
      </c>
      <c r="D101" s="59" t="s">
        <v>609</v>
      </c>
      <c r="E101" s="43" t="s">
        <v>1189</v>
      </c>
      <c r="F101" s="58" t="s">
        <v>610</v>
      </c>
      <c r="G101" s="60" t="s">
        <v>432</v>
      </c>
      <c r="H101" s="60" t="s">
        <v>433</v>
      </c>
      <c r="I101" s="60" t="s">
        <v>433</v>
      </c>
      <c r="J101" s="60" t="s">
        <v>433</v>
      </c>
      <c r="K101" s="60" t="s">
        <v>433</v>
      </c>
      <c r="L101" s="60" t="s">
        <v>433</v>
      </c>
      <c r="M101" s="60" t="s">
        <v>433</v>
      </c>
    </row>
    <row r="102" spans="1:13" s="11" customFormat="1" ht="24" customHeight="1">
      <c r="A102" s="47">
        <v>1</v>
      </c>
      <c r="B102" s="59" t="s">
        <v>611</v>
      </c>
      <c r="C102" s="43" t="s">
        <v>393</v>
      </c>
      <c r="D102" s="59" t="s">
        <v>605</v>
      </c>
      <c r="E102" s="43" t="s">
        <v>1190</v>
      </c>
      <c r="F102" s="58" t="s">
        <v>612</v>
      </c>
      <c r="G102" s="60" t="s">
        <v>432</v>
      </c>
      <c r="H102" s="60" t="s">
        <v>433</v>
      </c>
      <c r="I102" s="60" t="s">
        <v>433</v>
      </c>
      <c r="J102" s="60" t="s">
        <v>433</v>
      </c>
      <c r="K102" s="60" t="s">
        <v>434</v>
      </c>
      <c r="L102" s="60" t="s">
        <v>432</v>
      </c>
      <c r="M102" s="60" t="s">
        <v>432</v>
      </c>
    </row>
    <row r="103" spans="1:13" s="11" customFormat="1" ht="24" customHeight="1">
      <c r="A103" s="47">
        <v>1</v>
      </c>
      <c r="B103" s="59" t="s">
        <v>613</v>
      </c>
      <c r="C103" s="43" t="s">
        <v>394</v>
      </c>
      <c r="D103" s="59" t="s">
        <v>605</v>
      </c>
      <c r="E103" s="43" t="s">
        <v>1191</v>
      </c>
      <c r="F103" s="58" t="s">
        <v>614</v>
      </c>
      <c r="G103" s="60" t="s">
        <v>432</v>
      </c>
      <c r="H103" s="60" t="s">
        <v>433</v>
      </c>
      <c r="I103" s="60" t="s">
        <v>433</v>
      </c>
      <c r="J103" s="60" t="s">
        <v>433</v>
      </c>
      <c r="K103" s="60" t="s">
        <v>433</v>
      </c>
      <c r="L103" s="60" t="s">
        <v>432</v>
      </c>
      <c r="M103" s="60" t="s">
        <v>432</v>
      </c>
    </row>
    <row r="104" spans="1:13" s="11" customFormat="1" ht="24" customHeight="1">
      <c r="A104" s="47">
        <v>1</v>
      </c>
      <c r="B104" s="59" t="s">
        <v>615</v>
      </c>
      <c r="C104" s="43" t="s">
        <v>616</v>
      </c>
      <c r="D104" s="59" t="s">
        <v>617</v>
      </c>
      <c r="E104" s="43" t="s">
        <v>1192</v>
      </c>
      <c r="F104" s="58" t="s">
        <v>618</v>
      </c>
      <c r="G104" s="60" t="s">
        <v>432</v>
      </c>
      <c r="H104" s="60" t="s">
        <v>433</v>
      </c>
      <c r="I104" s="60" t="s">
        <v>433</v>
      </c>
      <c r="J104" s="60" t="s">
        <v>433</v>
      </c>
      <c r="K104" s="60" t="s">
        <v>433</v>
      </c>
      <c r="L104" s="60" t="s">
        <v>432</v>
      </c>
      <c r="M104" s="60" t="s">
        <v>432</v>
      </c>
    </row>
    <row r="105" spans="1:13" s="11" customFormat="1" ht="24" customHeight="1">
      <c r="A105" s="47">
        <v>1</v>
      </c>
      <c r="B105" s="59" t="s">
        <v>619</v>
      </c>
      <c r="C105" s="43" t="s">
        <v>620</v>
      </c>
      <c r="D105" s="59" t="s">
        <v>621</v>
      </c>
      <c r="E105" s="43" t="s">
        <v>1193</v>
      </c>
      <c r="F105" s="58" t="s">
        <v>622</v>
      </c>
      <c r="G105" s="60" t="s">
        <v>432</v>
      </c>
      <c r="H105" s="60" t="s">
        <v>433</v>
      </c>
      <c r="I105" s="60" t="s">
        <v>433</v>
      </c>
      <c r="J105" s="60" t="s">
        <v>433</v>
      </c>
      <c r="K105" s="60" t="s">
        <v>434</v>
      </c>
      <c r="L105" s="60" t="s">
        <v>432</v>
      </c>
      <c r="M105" s="60" t="s">
        <v>432</v>
      </c>
    </row>
    <row r="106" spans="1:13" s="11" customFormat="1" ht="24" customHeight="1">
      <c r="A106" s="47">
        <v>1</v>
      </c>
      <c r="B106" s="59" t="s">
        <v>623</v>
      </c>
      <c r="C106" s="43" t="s">
        <v>395</v>
      </c>
      <c r="D106" s="59" t="s">
        <v>624</v>
      </c>
      <c r="E106" s="43" t="s">
        <v>1194</v>
      </c>
      <c r="F106" s="58" t="s">
        <v>625</v>
      </c>
      <c r="G106" s="60" t="s">
        <v>432</v>
      </c>
      <c r="H106" s="60" t="s">
        <v>433</v>
      </c>
      <c r="I106" s="60" t="s">
        <v>433</v>
      </c>
      <c r="J106" s="60" t="s">
        <v>433</v>
      </c>
      <c r="K106" s="60" t="s">
        <v>434</v>
      </c>
      <c r="L106" s="60" t="s">
        <v>432</v>
      </c>
      <c r="M106" s="60" t="s">
        <v>432</v>
      </c>
    </row>
    <row r="107" spans="1:13" s="11" customFormat="1" ht="24" customHeight="1">
      <c r="A107" s="47">
        <v>1</v>
      </c>
      <c r="B107" s="59" t="s">
        <v>626</v>
      </c>
      <c r="C107" s="43" t="s">
        <v>627</v>
      </c>
      <c r="D107" s="59" t="s">
        <v>628</v>
      </c>
      <c r="E107" s="43" t="s">
        <v>1195</v>
      </c>
      <c r="F107" s="58" t="s">
        <v>629</v>
      </c>
      <c r="G107" s="60" t="s">
        <v>432</v>
      </c>
      <c r="H107" s="60" t="s">
        <v>433</v>
      </c>
      <c r="I107" s="60" t="s">
        <v>433</v>
      </c>
      <c r="J107" s="60" t="s">
        <v>433</v>
      </c>
      <c r="K107" s="60" t="s">
        <v>434</v>
      </c>
      <c r="L107" s="60" t="s">
        <v>432</v>
      </c>
      <c r="M107" s="60" t="s">
        <v>432</v>
      </c>
    </row>
    <row r="108" spans="1:13" s="11" customFormat="1" ht="24" customHeight="1">
      <c r="A108" s="47">
        <v>1</v>
      </c>
      <c r="B108" s="59" t="s">
        <v>630</v>
      </c>
      <c r="C108" s="43" t="s">
        <v>631</v>
      </c>
      <c r="D108" s="59" t="s">
        <v>632</v>
      </c>
      <c r="E108" s="43" t="s">
        <v>1196</v>
      </c>
      <c r="F108" s="58" t="s">
        <v>633</v>
      </c>
      <c r="G108" s="60" t="s">
        <v>432</v>
      </c>
      <c r="H108" s="60" t="s">
        <v>433</v>
      </c>
      <c r="I108" s="60" t="s">
        <v>433</v>
      </c>
      <c r="J108" s="60" t="s">
        <v>433</v>
      </c>
      <c r="K108" s="60" t="s">
        <v>434</v>
      </c>
      <c r="L108" s="60" t="s">
        <v>432</v>
      </c>
      <c r="M108" s="60" t="s">
        <v>432</v>
      </c>
    </row>
    <row r="109" spans="1:13" s="11" customFormat="1" ht="24" customHeight="1">
      <c r="A109" s="47">
        <v>1</v>
      </c>
      <c r="B109" s="59" t="s">
        <v>634</v>
      </c>
      <c r="C109" s="43" t="s">
        <v>635</v>
      </c>
      <c r="D109" s="59" t="s">
        <v>636</v>
      </c>
      <c r="E109" s="43" t="s">
        <v>1197</v>
      </c>
      <c r="F109" s="58" t="s">
        <v>637</v>
      </c>
      <c r="G109" s="60" t="s">
        <v>432</v>
      </c>
      <c r="H109" s="60" t="s">
        <v>433</v>
      </c>
      <c r="I109" s="60" t="s">
        <v>433</v>
      </c>
      <c r="J109" s="60" t="s">
        <v>433</v>
      </c>
      <c r="K109" s="60" t="s">
        <v>434</v>
      </c>
      <c r="L109" s="60" t="s">
        <v>432</v>
      </c>
      <c r="M109" s="60" t="s">
        <v>432</v>
      </c>
    </row>
    <row r="110" spans="1:13" s="11" customFormat="1" ht="24" customHeight="1">
      <c r="A110" s="47">
        <v>1</v>
      </c>
      <c r="B110" s="59" t="s">
        <v>638</v>
      </c>
      <c r="C110" s="43" t="s">
        <v>639</v>
      </c>
      <c r="D110" s="59" t="s">
        <v>640</v>
      </c>
      <c r="E110" s="43" t="s">
        <v>1198</v>
      </c>
      <c r="F110" s="58" t="s">
        <v>641</v>
      </c>
      <c r="G110" s="60" t="s">
        <v>432</v>
      </c>
      <c r="H110" s="60" t="s">
        <v>433</v>
      </c>
      <c r="I110" s="60" t="s">
        <v>433</v>
      </c>
      <c r="J110" s="60" t="s">
        <v>433</v>
      </c>
      <c r="K110" s="60" t="s">
        <v>434</v>
      </c>
      <c r="L110" s="60" t="s">
        <v>432</v>
      </c>
      <c r="M110" s="60" t="s">
        <v>432</v>
      </c>
    </row>
    <row r="111" spans="1:13" s="11" customFormat="1" ht="24" customHeight="1">
      <c r="A111" s="47">
        <v>1</v>
      </c>
      <c r="B111" s="59" t="s">
        <v>642</v>
      </c>
      <c r="C111" s="43" t="s">
        <v>643</v>
      </c>
      <c r="D111" s="59" t="s">
        <v>644</v>
      </c>
      <c r="E111" s="43" t="s">
        <v>1199</v>
      </c>
      <c r="F111" s="58" t="s">
        <v>645</v>
      </c>
      <c r="G111" s="60" t="s">
        <v>432</v>
      </c>
      <c r="H111" s="60" t="s">
        <v>433</v>
      </c>
      <c r="I111" s="60" t="s">
        <v>433</v>
      </c>
      <c r="J111" s="60" t="s">
        <v>433</v>
      </c>
      <c r="K111" s="60" t="s">
        <v>433</v>
      </c>
      <c r="L111" s="60" t="s">
        <v>432</v>
      </c>
      <c r="M111" s="60" t="s">
        <v>432</v>
      </c>
    </row>
    <row r="112" spans="1:13" s="11" customFormat="1" ht="24" customHeight="1">
      <c r="A112" s="47">
        <v>1</v>
      </c>
      <c r="B112" s="59" t="s">
        <v>646</v>
      </c>
      <c r="C112" s="43" t="s">
        <v>396</v>
      </c>
      <c r="D112" s="59" t="s">
        <v>647</v>
      </c>
      <c r="E112" s="43" t="s">
        <v>1200</v>
      </c>
      <c r="F112" s="58" t="s">
        <v>648</v>
      </c>
      <c r="G112" s="60" t="s">
        <v>432</v>
      </c>
      <c r="H112" s="60" t="s">
        <v>433</v>
      </c>
      <c r="I112" s="60" t="s">
        <v>433</v>
      </c>
      <c r="J112" s="60" t="s">
        <v>433</v>
      </c>
      <c r="K112" s="60" t="s">
        <v>433</v>
      </c>
      <c r="L112" s="60" t="s">
        <v>432</v>
      </c>
      <c r="M112" s="60" t="s">
        <v>432</v>
      </c>
    </row>
    <row r="113" spans="1:13" s="11" customFormat="1" ht="24" customHeight="1">
      <c r="A113" s="47">
        <v>1</v>
      </c>
      <c r="B113" s="59" t="s">
        <v>649</v>
      </c>
      <c r="C113" s="43" t="s">
        <v>650</v>
      </c>
      <c r="D113" s="59" t="s">
        <v>651</v>
      </c>
      <c r="E113" s="43" t="s">
        <v>1201</v>
      </c>
      <c r="F113" s="58" t="s">
        <v>652</v>
      </c>
      <c r="G113" s="60" t="s">
        <v>432</v>
      </c>
      <c r="H113" s="60" t="s">
        <v>433</v>
      </c>
      <c r="I113" s="60" t="s">
        <v>433</v>
      </c>
      <c r="J113" s="60" t="s">
        <v>433</v>
      </c>
      <c r="K113" s="60" t="s">
        <v>434</v>
      </c>
      <c r="L113" s="60" t="s">
        <v>432</v>
      </c>
      <c r="M113" s="60" t="s">
        <v>432</v>
      </c>
    </row>
    <row r="114" spans="1:13" s="11" customFormat="1" ht="24" customHeight="1">
      <c r="A114" s="47">
        <v>1</v>
      </c>
      <c r="B114" s="59" t="s">
        <v>653</v>
      </c>
      <c r="C114" s="43" t="s">
        <v>654</v>
      </c>
      <c r="D114" s="59" t="s">
        <v>655</v>
      </c>
      <c r="E114" s="43" t="s">
        <v>1202</v>
      </c>
      <c r="F114" s="58" t="s">
        <v>656</v>
      </c>
      <c r="G114" s="60" t="s">
        <v>432</v>
      </c>
      <c r="H114" s="60" t="s">
        <v>433</v>
      </c>
      <c r="I114" s="60" t="s">
        <v>433</v>
      </c>
      <c r="J114" s="60" t="s">
        <v>433</v>
      </c>
      <c r="K114" s="60" t="s">
        <v>434</v>
      </c>
      <c r="L114" s="60" t="s">
        <v>432</v>
      </c>
      <c r="M114" s="60" t="s">
        <v>432</v>
      </c>
    </row>
    <row r="115" spans="1:13" s="11" customFormat="1" ht="24" customHeight="1">
      <c r="A115" s="47">
        <v>1</v>
      </c>
      <c r="B115" s="59" t="s">
        <v>657</v>
      </c>
      <c r="C115" s="43" t="s">
        <v>658</v>
      </c>
      <c r="D115" s="59" t="s">
        <v>659</v>
      </c>
      <c r="E115" s="43" t="s">
        <v>1203</v>
      </c>
      <c r="F115" s="58" t="s">
        <v>660</v>
      </c>
      <c r="G115" s="60" t="s">
        <v>432</v>
      </c>
      <c r="H115" s="60" t="s">
        <v>433</v>
      </c>
      <c r="I115" s="60" t="s">
        <v>433</v>
      </c>
      <c r="J115" s="60" t="s">
        <v>433</v>
      </c>
      <c r="K115" s="60" t="s">
        <v>433</v>
      </c>
      <c r="L115" s="60" t="s">
        <v>432</v>
      </c>
      <c r="M115" s="60" t="s">
        <v>432</v>
      </c>
    </row>
    <row r="116" spans="1:13" s="11" customFormat="1" ht="24" customHeight="1">
      <c r="A116" s="47">
        <v>1</v>
      </c>
      <c r="B116" s="59" t="s">
        <v>661</v>
      </c>
      <c r="C116" s="43" t="s">
        <v>662</v>
      </c>
      <c r="D116" s="59" t="s">
        <v>651</v>
      </c>
      <c r="E116" s="43" t="s">
        <v>1204</v>
      </c>
      <c r="F116" s="58" t="s">
        <v>663</v>
      </c>
      <c r="G116" s="60" t="s">
        <v>432</v>
      </c>
      <c r="H116" s="60" t="s">
        <v>433</v>
      </c>
      <c r="I116" s="60" t="s">
        <v>433</v>
      </c>
      <c r="J116" s="60" t="s">
        <v>433</v>
      </c>
      <c r="K116" s="60" t="s">
        <v>434</v>
      </c>
      <c r="L116" s="60" t="s">
        <v>432</v>
      </c>
      <c r="M116" s="60" t="s">
        <v>432</v>
      </c>
    </row>
    <row r="117" spans="1:13" s="11" customFormat="1" ht="24" customHeight="1">
      <c r="A117" s="47">
        <v>1</v>
      </c>
      <c r="B117" s="59" t="s">
        <v>664</v>
      </c>
      <c r="C117" s="43" t="s">
        <v>665</v>
      </c>
      <c r="D117" s="59" t="s">
        <v>666</v>
      </c>
      <c r="E117" s="43" t="s">
        <v>1205</v>
      </c>
      <c r="F117" s="58" t="s">
        <v>667</v>
      </c>
      <c r="G117" s="60" t="s">
        <v>432</v>
      </c>
      <c r="H117" s="60" t="s">
        <v>433</v>
      </c>
      <c r="I117" s="60" t="s">
        <v>433</v>
      </c>
      <c r="J117" s="60" t="s">
        <v>433</v>
      </c>
      <c r="K117" s="60" t="s">
        <v>434</v>
      </c>
      <c r="L117" s="60" t="s">
        <v>432</v>
      </c>
      <c r="M117" s="60" t="s">
        <v>432</v>
      </c>
    </row>
    <row r="118" spans="1:13" s="11" customFormat="1" ht="24" customHeight="1">
      <c r="A118" s="47">
        <v>1</v>
      </c>
      <c r="B118" s="59" t="s">
        <v>668</v>
      </c>
      <c r="C118" s="43" t="s">
        <v>669</v>
      </c>
      <c r="D118" s="59" t="s">
        <v>670</v>
      </c>
      <c r="E118" s="43" t="s">
        <v>1206</v>
      </c>
      <c r="F118" s="58" t="s">
        <v>671</v>
      </c>
      <c r="G118" s="60" t="s">
        <v>432</v>
      </c>
      <c r="H118" s="60" t="s">
        <v>433</v>
      </c>
      <c r="I118" s="60" t="s">
        <v>433</v>
      </c>
      <c r="J118" s="60" t="s">
        <v>433</v>
      </c>
      <c r="K118" s="60" t="s">
        <v>434</v>
      </c>
      <c r="L118" s="60" t="s">
        <v>432</v>
      </c>
      <c r="M118" s="60" t="s">
        <v>432</v>
      </c>
    </row>
    <row r="119" spans="1:13" s="11" customFormat="1" ht="24" customHeight="1">
      <c r="A119" s="47">
        <v>1</v>
      </c>
      <c r="B119" s="59" t="s">
        <v>672</v>
      </c>
      <c r="C119" s="43" t="s">
        <v>673</v>
      </c>
      <c r="D119" s="59" t="s">
        <v>605</v>
      </c>
      <c r="E119" s="43" t="s">
        <v>1207</v>
      </c>
      <c r="F119" s="58" t="s">
        <v>674</v>
      </c>
      <c r="G119" s="60" t="s">
        <v>432</v>
      </c>
      <c r="H119" s="60" t="s">
        <v>433</v>
      </c>
      <c r="I119" s="60" t="s">
        <v>433</v>
      </c>
      <c r="J119" s="60" t="s">
        <v>433</v>
      </c>
      <c r="K119" s="60" t="s">
        <v>434</v>
      </c>
      <c r="L119" s="60" t="s">
        <v>432</v>
      </c>
      <c r="M119" s="60" t="s">
        <v>432</v>
      </c>
    </row>
    <row r="120" spans="1:13" s="11" customFormat="1" ht="24" customHeight="1">
      <c r="A120" s="47">
        <v>1</v>
      </c>
      <c r="B120" s="59" t="s">
        <v>675</v>
      </c>
      <c r="C120" s="43" t="s">
        <v>397</v>
      </c>
      <c r="D120" s="59" t="s">
        <v>676</v>
      </c>
      <c r="E120" s="43" t="s">
        <v>1208</v>
      </c>
      <c r="F120" s="58" t="s">
        <v>677</v>
      </c>
      <c r="G120" s="60" t="s">
        <v>432</v>
      </c>
      <c r="H120" s="60" t="s">
        <v>433</v>
      </c>
      <c r="I120" s="60" t="s">
        <v>433</v>
      </c>
      <c r="J120" s="60" t="s">
        <v>433</v>
      </c>
      <c r="K120" s="60" t="s">
        <v>434</v>
      </c>
      <c r="L120" s="60" t="s">
        <v>432</v>
      </c>
      <c r="M120" s="60" t="s">
        <v>432</v>
      </c>
    </row>
    <row r="121" spans="1:13" s="11" customFormat="1" ht="24" customHeight="1">
      <c r="A121" s="47">
        <v>1</v>
      </c>
      <c r="B121" s="59" t="s">
        <v>678</v>
      </c>
      <c r="C121" s="43" t="s">
        <v>398</v>
      </c>
      <c r="D121" s="59" t="s">
        <v>621</v>
      </c>
      <c r="E121" s="43" t="s">
        <v>1209</v>
      </c>
      <c r="F121" s="58" t="s">
        <v>679</v>
      </c>
      <c r="G121" s="60" t="s">
        <v>432</v>
      </c>
      <c r="H121" s="60" t="s">
        <v>433</v>
      </c>
      <c r="I121" s="60" t="s">
        <v>433</v>
      </c>
      <c r="J121" s="60" t="s">
        <v>433</v>
      </c>
      <c r="K121" s="60" t="s">
        <v>433</v>
      </c>
      <c r="L121" s="60" t="s">
        <v>432</v>
      </c>
      <c r="M121" s="60" t="s">
        <v>432</v>
      </c>
    </row>
    <row r="122" spans="1:13" s="11" customFormat="1" ht="24" customHeight="1">
      <c r="A122" s="47">
        <v>1</v>
      </c>
      <c r="B122" s="59" t="s">
        <v>680</v>
      </c>
      <c r="C122" s="43" t="s">
        <v>681</v>
      </c>
      <c r="D122" s="59" t="s">
        <v>682</v>
      </c>
      <c r="E122" s="43" t="s">
        <v>1210</v>
      </c>
      <c r="F122" s="58" t="s">
        <v>683</v>
      </c>
      <c r="G122" s="60" t="s">
        <v>432</v>
      </c>
      <c r="H122" s="60" t="s">
        <v>433</v>
      </c>
      <c r="I122" s="60" t="s">
        <v>433</v>
      </c>
      <c r="J122" s="60" t="s">
        <v>433</v>
      </c>
      <c r="K122" s="60" t="s">
        <v>434</v>
      </c>
      <c r="L122" s="60" t="s">
        <v>432</v>
      </c>
      <c r="M122" s="60" t="s">
        <v>432</v>
      </c>
    </row>
    <row r="123" spans="1:13" s="11" customFormat="1" ht="24" customHeight="1">
      <c r="A123" s="47">
        <v>1</v>
      </c>
      <c r="B123" s="59" t="s">
        <v>684</v>
      </c>
      <c r="C123" s="43" t="s">
        <v>399</v>
      </c>
      <c r="D123" s="59" t="s">
        <v>685</v>
      </c>
      <c r="E123" s="43" t="s">
        <v>1211</v>
      </c>
      <c r="F123" s="58" t="s">
        <v>686</v>
      </c>
      <c r="G123" s="60" t="s">
        <v>432</v>
      </c>
      <c r="H123" s="60" t="s">
        <v>433</v>
      </c>
      <c r="I123" s="60" t="s">
        <v>433</v>
      </c>
      <c r="J123" s="60" t="s">
        <v>433</v>
      </c>
      <c r="K123" s="60" t="s">
        <v>434</v>
      </c>
      <c r="L123" s="60" t="s">
        <v>432</v>
      </c>
      <c r="M123" s="60" t="s">
        <v>432</v>
      </c>
    </row>
    <row r="124" spans="1:13" s="11" customFormat="1" ht="24" customHeight="1">
      <c r="A124" s="47">
        <v>1</v>
      </c>
      <c r="B124" s="59" t="s">
        <v>687</v>
      </c>
      <c r="C124" s="43" t="s">
        <v>688</v>
      </c>
      <c r="D124" s="59" t="s">
        <v>689</v>
      </c>
      <c r="E124" s="43" t="s">
        <v>1212</v>
      </c>
      <c r="F124" s="58" t="s">
        <v>690</v>
      </c>
      <c r="G124" s="60" t="s">
        <v>432</v>
      </c>
      <c r="H124" s="60" t="s">
        <v>433</v>
      </c>
      <c r="I124" s="60" t="s">
        <v>433</v>
      </c>
      <c r="J124" s="60" t="s">
        <v>433</v>
      </c>
      <c r="K124" s="60" t="s">
        <v>434</v>
      </c>
      <c r="L124" s="60" t="s">
        <v>432</v>
      </c>
      <c r="M124" s="60" t="s">
        <v>432</v>
      </c>
    </row>
    <row r="125" spans="1:13" s="11" customFormat="1" ht="24" customHeight="1">
      <c r="A125" s="47">
        <v>1</v>
      </c>
      <c r="B125" s="59" t="s">
        <v>691</v>
      </c>
      <c r="C125" s="43" t="s">
        <v>692</v>
      </c>
      <c r="D125" s="59" t="s">
        <v>693</v>
      </c>
      <c r="E125" s="43" t="s">
        <v>1213</v>
      </c>
      <c r="F125" s="58" t="s">
        <v>694</v>
      </c>
      <c r="G125" s="60" t="s">
        <v>432</v>
      </c>
      <c r="H125" s="60" t="s">
        <v>433</v>
      </c>
      <c r="I125" s="60" t="s">
        <v>433</v>
      </c>
      <c r="J125" s="60" t="s">
        <v>433</v>
      </c>
      <c r="K125" s="60" t="s">
        <v>434</v>
      </c>
      <c r="L125" s="60" t="s">
        <v>432</v>
      </c>
      <c r="M125" s="60" t="s">
        <v>432</v>
      </c>
    </row>
    <row r="126" spans="1:13" s="11" customFormat="1" ht="24" customHeight="1">
      <c r="A126" s="47">
        <v>1</v>
      </c>
      <c r="B126" s="59" t="s">
        <v>695</v>
      </c>
      <c r="C126" s="43" t="s">
        <v>696</v>
      </c>
      <c r="D126" s="59" t="s">
        <v>697</v>
      </c>
      <c r="E126" s="43" t="s">
        <v>1214</v>
      </c>
      <c r="F126" s="58" t="s">
        <v>698</v>
      </c>
      <c r="G126" s="60" t="s">
        <v>432</v>
      </c>
      <c r="H126" s="60" t="s">
        <v>433</v>
      </c>
      <c r="I126" s="60" t="s">
        <v>433</v>
      </c>
      <c r="J126" s="60" t="s">
        <v>433</v>
      </c>
      <c r="K126" s="60" t="s">
        <v>434</v>
      </c>
      <c r="L126" s="60" t="s">
        <v>432</v>
      </c>
      <c r="M126" s="60" t="s">
        <v>432</v>
      </c>
    </row>
    <row r="127" spans="1:13" s="11" customFormat="1" ht="24" customHeight="1">
      <c r="A127" s="47">
        <v>1</v>
      </c>
      <c r="B127" s="59" t="s">
        <v>699</v>
      </c>
      <c r="C127" s="43" t="s">
        <v>700</v>
      </c>
      <c r="D127" s="59" t="s">
        <v>701</v>
      </c>
      <c r="E127" s="43" t="s">
        <v>1215</v>
      </c>
      <c r="F127" s="58" t="s">
        <v>702</v>
      </c>
      <c r="G127" s="60" t="s">
        <v>432</v>
      </c>
      <c r="H127" s="60" t="s">
        <v>433</v>
      </c>
      <c r="I127" s="60" t="s">
        <v>433</v>
      </c>
      <c r="J127" s="60" t="s">
        <v>433</v>
      </c>
      <c r="K127" s="60" t="s">
        <v>434</v>
      </c>
      <c r="L127" s="60" t="s">
        <v>432</v>
      </c>
      <c r="M127" s="60" t="s">
        <v>432</v>
      </c>
    </row>
    <row r="128" spans="1:13" s="11" customFormat="1" ht="24" customHeight="1">
      <c r="A128" s="47">
        <v>1</v>
      </c>
      <c r="B128" s="59" t="s">
        <v>703</v>
      </c>
      <c r="C128" s="43" t="s">
        <v>704</v>
      </c>
      <c r="D128" s="59" t="s">
        <v>705</v>
      </c>
      <c r="E128" s="43" t="s">
        <v>1216</v>
      </c>
      <c r="F128" s="58" t="s">
        <v>706</v>
      </c>
      <c r="G128" s="60" t="s">
        <v>432</v>
      </c>
      <c r="H128" s="60" t="s">
        <v>433</v>
      </c>
      <c r="I128" s="60" t="s">
        <v>433</v>
      </c>
      <c r="J128" s="60" t="s">
        <v>433</v>
      </c>
      <c r="K128" s="60" t="s">
        <v>433</v>
      </c>
      <c r="L128" s="60" t="s">
        <v>432</v>
      </c>
      <c r="M128" s="60" t="s">
        <v>432</v>
      </c>
    </row>
    <row r="129" spans="1:13" s="11" customFormat="1" ht="24" customHeight="1">
      <c r="A129" s="47">
        <v>1</v>
      </c>
      <c r="B129" s="59" t="s">
        <v>707</v>
      </c>
      <c r="C129" s="43" t="s">
        <v>708</v>
      </c>
      <c r="D129" s="59" t="s">
        <v>709</v>
      </c>
      <c r="E129" s="43" t="s">
        <v>1217</v>
      </c>
      <c r="F129" s="58" t="s">
        <v>710</v>
      </c>
      <c r="G129" s="60" t="s">
        <v>432</v>
      </c>
      <c r="H129" s="60" t="s">
        <v>433</v>
      </c>
      <c r="I129" s="60" t="s">
        <v>433</v>
      </c>
      <c r="J129" s="60" t="s">
        <v>433</v>
      </c>
      <c r="K129" s="60" t="s">
        <v>434</v>
      </c>
      <c r="L129" s="60" t="s">
        <v>432</v>
      </c>
      <c r="M129" s="60" t="s">
        <v>432</v>
      </c>
    </row>
    <row r="130" spans="1:13" s="11" customFormat="1" ht="24" customHeight="1">
      <c r="A130" s="47">
        <v>1</v>
      </c>
      <c r="B130" s="59" t="s">
        <v>711</v>
      </c>
      <c r="C130" s="43" t="s">
        <v>712</v>
      </c>
      <c r="D130" s="59" t="s">
        <v>713</v>
      </c>
      <c r="E130" s="43" t="s">
        <v>1218</v>
      </c>
      <c r="F130" s="58" t="s">
        <v>714</v>
      </c>
      <c r="G130" s="60" t="s">
        <v>432</v>
      </c>
      <c r="H130" s="60" t="s">
        <v>433</v>
      </c>
      <c r="I130" s="60" t="s">
        <v>433</v>
      </c>
      <c r="J130" s="60" t="s">
        <v>433</v>
      </c>
      <c r="K130" s="60" t="s">
        <v>433</v>
      </c>
      <c r="L130" s="60" t="s">
        <v>432</v>
      </c>
      <c r="M130" s="60" t="s">
        <v>432</v>
      </c>
    </row>
    <row r="131" spans="1:13" s="11" customFormat="1" ht="24" customHeight="1">
      <c r="A131" s="47">
        <v>1</v>
      </c>
      <c r="B131" s="59" t="s">
        <v>715</v>
      </c>
      <c r="C131" s="43" t="s">
        <v>716</v>
      </c>
      <c r="D131" s="59" t="s">
        <v>655</v>
      </c>
      <c r="E131" s="43" t="s">
        <v>1219</v>
      </c>
      <c r="F131" s="58" t="s">
        <v>717</v>
      </c>
      <c r="G131" s="60" t="s">
        <v>432</v>
      </c>
      <c r="H131" s="60" t="s">
        <v>433</v>
      </c>
      <c r="I131" s="60" t="s">
        <v>433</v>
      </c>
      <c r="J131" s="60" t="s">
        <v>433</v>
      </c>
      <c r="K131" s="60" t="s">
        <v>434</v>
      </c>
      <c r="L131" s="60" t="s">
        <v>432</v>
      </c>
      <c r="M131" s="60" t="s">
        <v>432</v>
      </c>
    </row>
    <row r="132" spans="1:13" s="11" customFormat="1" ht="24" customHeight="1">
      <c r="A132" s="47">
        <v>1</v>
      </c>
      <c r="B132" s="59" t="s">
        <v>718</v>
      </c>
      <c r="C132" s="43" t="s">
        <v>400</v>
      </c>
      <c r="D132" s="59" t="s">
        <v>719</v>
      </c>
      <c r="E132" s="43" t="s">
        <v>1220</v>
      </c>
      <c r="F132" s="58" t="s">
        <v>720</v>
      </c>
      <c r="G132" s="60" t="s">
        <v>432</v>
      </c>
      <c r="H132" s="60" t="s">
        <v>433</v>
      </c>
      <c r="I132" s="60" t="s">
        <v>433</v>
      </c>
      <c r="J132" s="60" t="s">
        <v>433</v>
      </c>
      <c r="K132" s="60" t="s">
        <v>434</v>
      </c>
      <c r="L132" s="60" t="s">
        <v>432</v>
      </c>
      <c r="M132" s="60" t="s">
        <v>432</v>
      </c>
    </row>
    <row r="133" spans="1:13" s="11" customFormat="1" ht="24" customHeight="1">
      <c r="A133" s="47">
        <v>1</v>
      </c>
      <c r="B133" s="59" t="s">
        <v>721</v>
      </c>
      <c r="C133" s="43" t="s">
        <v>722</v>
      </c>
      <c r="D133" s="59" t="s">
        <v>723</v>
      </c>
      <c r="E133" s="43" t="s">
        <v>1221</v>
      </c>
      <c r="F133" s="58" t="s">
        <v>724</v>
      </c>
      <c r="G133" s="60" t="s">
        <v>725</v>
      </c>
      <c r="H133" s="60" t="s">
        <v>726</v>
      </c>
      <c r="I133" s="60" t="s">
        <v>726</v>
      </c>
      <c r="J133" s="60" t="s">
        <v>726</v>
      </c>
      <c r="K133" s="60" t="s">
        <v>727</v>
      </c>
      <c r="L133" s="60" t="s">
        <v>725</v>
      </c>
      <c r="M133" s="60" t="s">
        <v>725</v>
      </c>
    </row>
    <row r="134" spans="1:13" s="11" customFormat="1" ht="24" customHeight="1">
      <c r="A134" s="47">
        <v>1</v>
      </c>
      <c r="B134" s="59" t="s">
        <v>728</v>
      </c>
      <c r="C134" s="43" t="s">
        <v>729</v>
      </c>
      <c r="D134" s="59" t="s">
        <v>730</v>
      </c>
      <c r="E134" s="43" t="s">
        <v>1222</v>
      </c>
      <c r="F134" s="58" t="s">
        <v>731</v>
      </c>
      <c r="G134" s="60" t="s">
        <v>427</v>
      </c>
      <c r="H134" s="60" t="s">
        <v>411</v>
      </c>
      <c r="I134" s="60" t="s">
        <v>411</v>
      </c>
      <c r="J134" s="60" t="s">
        <v>411</v>
      </c>
      <c r="K134" s="60" t="s">
        <v>412</v>
      </c>
      <c r="L134" s="60" t="s">
        <v>427</v>
      </c>
      <c r="M134" s="60" t="s">
        <v>427</v>
      </c>
    </row>
    <row r="135" spans="1:13" s="11" customFormat="1" ht="24" customHeight="1">
      <c r="A135" s="47">
        <v>1</v>
      </c>
      <c r="B135" s="59" t="s">
        <v>732</v>
      </c>
      <c r="C135" s="43" t="s">
        <v>733</v>
      </c>
      <c r="D135" s="59" t="s">
        <v>632</v>
      </c>
      <c r="E135" s="43" t="s">
        <v>1223</v>
      </c>
      <c r="F135" s="58" t="s">
        <v>734</v>
      </c>
      <c r="G135" s="60" t="s">
        <v>427</v>
      </c>
      <c r="H135" s="60" t="s">
        <v>411</v>
      </c>
      <c r="I135" s="60" t="s">
        <v>411</v>
      </c>
      <c r="J135" s="60" t="s">
        <v>411</v>
      </c>
      <c r="K135" s="60" t="s">
        <v>411</v>
      </c>
      <c r="L135" s="60" t="s">
        <v>427</v>
      </c>
      <c r="M135" s="60" t="s">
        <v>427</v>
      </c>
    </row>
    <row r="136" spans="1:13" s="11" customFormat="1" ht="24" customHeight="1">
      <c r="A136" s="47">
        <v>1</v>
      </c>
      <c r="B136" s="59" t="s">
        <v>735</v>
      </c>
      <c r="C136" s="43" t="s">
        <v>736</v>
      </c>
      <c r="D136" s="59" t="s">
        <v>737</v>
      </c>
      <c r="E136" s="43" t="s">
        <v>1224</v>
      </c>
      <c r="F136" s="58" t="s">
        <v>738</v>
      </c>
      <c r="G136" s="60" t="s">
        <v>427</v>
      </c>
      <c r="H136" s="60" t="s">
        <v>411</v>
      </c>
      <c r="I136" s="60" t="s">
        <v>411</v>
      </c>
      <c r="J136" s="60" t="s">
        <v>411</v>
      </c>
      <c r="K136" s="60" t="s">
        <v>412</v>
      </c>
      <c r="L136" s="60" t="s">
        <v>427</v>
      </c>
      <c r="M136" s="60" t="s">
        <v>427</v>
      </c>
    </row>
    <row r="137" spans="1:13" s="11" customFormat="1" ht="24" customHeight="1">
      <c r="A137" s="47">
        <v>1</v>
      </c>
      <c r="B137" s="59" t="s">
        <v>739</v>
      </c>
      <c r="C137" s="43" t="s">
        <v>740</v>
      </c>
      <c r="D137" s="59" t="s">
        <v>741</v>
      </c>
      <c r="E137" s="43" t="s">
        <v>1225</v>
      </c>
      <c r="F137" s="58" t="s">
        <v>742</v>
      </c>
      <c r="G137" s="60" t="s">
        <v>427</v>
      </c>
      <c r="H137" s="60" t="s">
        <v>411</v>
      </c>
      <c r="I137" s="60" t="s">
        <v>411</v>
      </c>
      <c r="J137" s="60" t="s">
        <v>411</v>
      </c>
      <c r="K137" s="60" t="s">
        <v>412</v>
      </c>
      <c r="L137" s="60" t="s">
        <v>427</v>
      </c>
      <c r="M137" s="60" t="s">
        <v>427</v>
      </c>
    </row>
    <row r="138" spans="1:13" s="11" customFormat="1" ht="24" customHeight="1">
      <c r="A138" s="47">
        <v>1</v>
      </c>
      <c r="B138" s="59" t="s">
        <v>743</v>
      </c>
      <c r="C138" s="43" t="s">
        <v>744</v>
      </c>
      <c r="D138" s="59" t="s">
        <v>745</v>
      </c>
      <c r="E138" s="43" t="s">
        <v>1226</v>
      </c>
      <c r="F138" s="58" t="s">
        <v>746</v>
      </c>
      <c r="G138" s="60" t="s">
        <v>427</v>
      </c>
      <c r="H138" s="60" t="s">
        <v>411</v>
      </c>
      <c r="I138" s="60" t="s">
        <v>411</v>
      </c>
      <c r="J138" s="60" t="s">
        <v>411</v>
      </c>
      <c r="K138" s="60" t="s">
        <v>412</v>
      </c>
      <c r="L138" s="60" t="s">
        <v>427</v>
      </c>
      <c r="M138" s="60" t="s">
        <v>427</v>
      </c>
    </row>
    <row r="139" spans="1:13" s="11" customFormat="1" ht="24" customHeight="1">
      <c r="A139" s="47">
        <v>1</v>
      </c>
      <c r="B139" s="59" t="s">
        <v>747</v>
      </c>
      <c r="C139" s="43" t="s">
        <v>748</v>
      </c>
      <c r="D139" s="59" t="s">
        <v>749</v>
      </c>
      <c r="E139" s="43" t="s">
        <v>1227</v>
      </c>
      <c r="F139" s="58" t="s">
        <v>750</v>
      </c>
      <c r="G139" s="60" t="s">
        <v>427</v>
      </c>
      <c r="H139" s="60" t="s">
        <v>411</v>
      </c>
      <c r="I139" s="60" t="s">
        <v>411</v>
      </c>
      <c r="J139" s="60" t="s">
        <v>411</v>
      </c>
      <c r="K139" s="60" t="s">
        <v>411</v>
      </c>
      <c r="L139" s="60" t="s">
        <v>427</v>
      </c>
      <c r="M139" s="60" t="s">
        <v>427</v>
      </c>
    </row>
    <row r="140" spans="1:13" s="11" customFormat="1" ht="24" customHeight="1">
      <c r="A140" s="47">
        <v>1</v>
      </c>
      <c r="B140" s="59" t="s">
        <v>751</v>
      </c>
      <c r="C140" s="43" t="s">
        <v>0</v>
      </c>
      <c r="D140" s="59" t="s">
        <v>749</v>
      </c>
      <c r="E140" s="43" t="s">
        <v>1228</v>
      </c>
      <c r="F140" s="58" t="s">
        <v>752</v>
      </c>
      <c r="G140" s="60" t="s">
        <v>427</v>
      </c>
      <c r="H140" s="60" t="s">
        <v>411</v>
      </c>
      <c r="I140" s="60" t="s">
        <v>411</v>
      </c>
      <c r="J140" s="60" t="s">
        <v>411</v>
      </c>
      <c r="K140" s="60" t="s">
        <v>412</v>
      </c>
      <c r="L140" s="60" t="s">
        <v>427</v>
      </c>
      <c r="M140" s="60" t="s">
        <v>427</v>
      </c>
    </row>
    <row r="141" spans="1:13" s="11" customFormat="1" ht="24" customHeight="1">
      <c r="A141" s="47">
        <v>1</v>
      </c>
      <c r="B141" s="59" t="s">
        <v>753</v>
      </c>
      <c r="C141" s="43" t="s">
        <v>754</v>
      </c>
      <c r="D141" s="59" t="s">
        <v>755</v>
      </c>
      <c r="E141" s="43" t="s">
        <v>1229</v>
      </c>
      <c r="F141" s="58" t="s">
        <v>756</v>
      </c>
      <c r="G141" s="60" t="s">
        <v>427</v>
      </c>
      <c r="H141" s="60" t="s">
        <v>411</v>
      </c>
      <c r="I141" s="60" t="s">
        <v>411</v>
      </c>
      <c r="J141" s="60" t="s">
        <v>411</v>
      </c>
      <c r="K141" s="60" t="s">
        <v>412</v>
      </c>
      <c r="L141" s="60" t="s">
        <v>411</v>
      </c>
      <c r="M141" s="60" t="s">
        <v>411</v>
      </c>
    </row>
    <row r="142" spans="1:13" s="11" customFormat="1" ht="24" customHeight="1">
      <c r="A142" s="47">
        <v>1</v>
      </c>
      <c r="B142" s="59" t="s">
        <v>757</v>
      </c>
      <c r="C142" s="43" t="s">
        <v>758</v>
      </c>
      <c r="D142" s="59" t="s">
        <v>759</v>
      </c>
      <c r="E142" s="43" t="s">
        <v>1230</v>
      </c>
      <c r="F142" s="58" t="s">
        <v>760</v>
      </c>
      <c r="G142" s="60" t="s">
        <v>427</v>
      </c>
      <c r="H142" s="60" t="s">
        <v>411</v>
      </c>
      <c r="I142" s="60" t="s">
        <v>411</v>
      </c>
      <c r="J142" s="60" t="s">
        <v>411</v>
      </c>
      <c r="K142" s="60" t="s">
        <v>412</v>
      </c>
      <c r="L142" s="60" t="s">
        <v>411</v>
      </c>
      <c r="M142" s="60" t="s">
        <v>411</v>
      </c>
    </row>
    <row r="143" spans="1:13" s="11" customFormat="1" ht="24" customHeight="1">
      <c r="A143" s="47">
        <v>1</v>
      </c>
      <c r="B143" s="59" t="s">
        <v>761</v>
      </c>
      <c r="C143" s="43" t="s">
        <v>1</v>
      </c>
      <c r="D143" s="59" t="s">
        <v>762</v>
      </c>
      <c r="E143" s="43" t="s">
        <v>1231</v>
      </c>
      <c r="F143" s="58" t="s">
        <v>763</v>
      </c>
      <c r="G143" s="60" t="s">
        <v>427</v>
      </c>
      <c r="H143" s="60" t="s">
        <v>411</v>
      </c>
      <c r="I143" s="60" t="s">
        <v>411</v>
      </c>
      <c r="J143" s="60" t="s">
        <v>411</v>
      </c>
      <c r="K143" s="60" t="s">
        <v>412</v>
      </c>
      <c r="L143" s="60" t="s">
        <v>427</v>
      </c>
      <c r="M143" s="60" t="s">
        <v>427</v>
      </c>
    </row>
    <row r="144" spans="1:13" s="11" customFormat="1" ht="24" customHeight="1">
      <c r="A144" s="47">
        <v>1</v>
      </c>
      <c r="B144" s="59" t="s">
        <v>764</v>
      </c>
      <c r="C144" s="43" t="s">
        <v>765</v>
      </c>
      <c r="D144" s="59" t="s">
        <v>766</v>
      </c>
      <c r="E144" s="43" t="s">
        <v>1232</v>
      </c>
      <c r="F144" s="58" t="s">
        <v>767</v>
      </c>
      <c r="G144" s="60" t="s">
        <v>427</v>
      </c>
      <c r="H144" s="60" t="s">
        <v>411</v>
      </c>
      <c r="I144" s="60" t="s">
        <v>411</v>
      </c>
      <c r="J144" s="60" t="s">
        <v>411</v>
      </c>
      <c r="K144" s="60" t="s">
        <v>412</v>
      </c>
      <c r="L144" s="60" t="s">
        <v>427</v>
      </c>
      <c r="M144" s="60" t="s">
        <v>427</v>
      </c>
    </row>
    <row r="145" spans="1:13" s="11" customFormat="1" ht="24" customHeight="1">
      <c r="A145" s="47">
        <v>1</v>
      </c>
      <c r="B145" s="59" t="s">
        <v>768</v>
      </c>
      <c r="C145" s="43" t="s">
        <v>769</v>
      </c>
      <c r="D145" s="59" t="s">
        <v>770</v>
      </c>
      <c r="E145" s="43" t="s">
        <v>1233</v>
      </c>
      <c r="F145" s="58" t="s">
        <v>771</v>
      </c>
      <c r="G145" s="60" t="s">
        <v>427</v>
      </c>
      <c r="H145" s="60" t="s">
        <v>411</v>
      </c>
      <c r="I145" s="60" t="s">
        <v>411</v>
      </c>
      <c r="J145" s="60" t="s">
        <v>411</v>
      </c>
      <c r="K145" s="60" t="s">
        <v>411</v>
      </c>
      <c r="L145" s="60" t="s">
        <v>411</v>
      </c>
      <c r="M145" s="60" t="s">
        <v>411</v>
      </c>
    </row>
    <row r="146" spans="1:13" s="11" customFormat="1" ht="24" customHeight="1">
      <c r="A146" s="47">
        <v>1</v>
      </c>
      <c r="B146" s="59" t="s">
        <v>772</v>
      </c>
      <c r="C146" s="43" t="s">
        <v>773</v>
      </c>
      <c r="D146" s="59" t="s">
        <v>774</v>
      </c>
      <c r="E146" s="43" t="s">
        <v>1234</v>
      </c>
      <c r="F146" s="58" t="s">
        <v>775</v>
      </c>
      <c r="G146" s="60" t="s">
        <v>432</v>
      </c>
      <c r="H146" s="60" t="s">
        <v>433</v>
      </c>
      <c r="I146" s="60" t="s">
        <v>433</v>
      </c>
      <c r="J146" s="60" t="s">
        <v>433</v>
      </c>
      <c r="K146" s="60" t="s">
        <v>433</v>
      </c>
      <c r="L146" s="60" t="s">
        <v>433</v>
      </c>
      <c r="M146" s="60" t="s">
        <v>433</v>
      </c>
    </row>
    <row r="147" spans="1:13" s="11" customFormat="1" ht="24" customHeight="1">
      <c r="A147" s="47">
        <v>1</v>
      </c>
      <c r="B147" s="59" t="s">
        <v>776</v>
      </c>
      <c r="C147" s="43" t="s">
        <v>777</v>
      </c>
      <c r="D147" s="59" t="s">
        <v>778</v>
      </c>
      <c r="E147" s="43" t="s">
        <v>1235</v>
      </c>
      <c r="F147" s="58" t="s">
        <v>779</v>
      </c>
      <c r="G147" s="60" t="s">
        <v>432</v>
      </c>
      <c r="H147" s="60" t="s">
        <v>433</v>
      </c>
      <c r="I147" s="60" t="s">
        <v>433</v>
      </c>
      <c r="J147" s="60" t="s">
        <v>433</v>
      </c>
      <c r="K147" s="60" t="s">
        <v>433</v>
      </c>
      <c r="L147" s="60" t="s">
        <v>432</v>
      </c>
      <c r="M147" s="60" t="s">
        <v>432</v>
      </c>
    </row>
    <row r="148" spans="1:13" s="11" customFormat="1" ht="24" customHeight="1">
      <c r="A148" s="47">
        <v>1</v>
      </c>
      <c r="B148" s="59" t="s">
        <v>780</v>
      </c>
      <c r="C148" s="43" t="s">
        <v>781</v>
      </c>
      <c r="D148" s="59" t="s">
        <v>782</v>
      </c>
      <c r="E148" s="43" t="s">
        <v>1236</v>
      </c>
      <c r="F148" s="58" t="s">
        <v>783</v>
      </c>
      <c r="G148" s="60" t="s">
        <v>432</v>
      </c>
      <c r="H148" s="60" t="s">
        <v>433</v>
      </c>
      <c r="I148" s="60" t="s">
        <v>433</v>
      </c>
      <c r="J148" s="60" t="s">
        <v>433</v>
      </c>
      <c r="K148" s="60" t="s">
        <v>433</v>
      </c>
      <c r="L148" s="60" t="s">
        <v>432</v>
      </c>
      <c r="M148" s="60" t="s">
        <v>432</v>
      </c>
    </row>
    <row r="149" spans="1:13" s="11" customFormat="1" ht="24" customHeight="1">
      <c r="A149" s="47">
        <v>1</v>
      </c>
      <c r="B149" s="59" t="s">
        <v>784</v>
      </c>
      <c r="C149" s="43" t="s">
        <v>785</v>
      </c>
      <c r="D149" s="59" t="s">
        <v>786</v>
      </c>
      <c r="E149" s="43" t="s">
        <v>1237</v>
      </c>
      <c r="F149" s="58" t="s">
        <v>787</v>
      </c>
      <c r="G149" s="60" t="s">
        <v>432</v>
      </c>
      <c r="H149" s="60" t="s">
        <v>433</v>
      </c>
      <c r="I149" s="60" t="s">
        <v>434</v>
      </c>
      <c r="J149" s="60" t="s">
        <v>433</v>
      </c>
      <c r="K149" s="60" t="s">
        <v>434</v>
      </c>
      <c r="L149" s="60" t="s">
        <v>432</v>
      </c>
      <c r="M149" s="60" t="s">
        <v>432</v>
      </c>
    </row>
    <row r="150" spans="1:13" s="11" customFormat="1" ht="24" customHeight="1">
      <c r="A150" s="47">
        <v>1</v>
      </c>
      <c r="B150" s="59" t="s">
        <v>788</v>
      </c>
      <c r="C150" s="43" t="s">
        <v>789</v>
      </c>
      <c r="D150" s="59" t="s">
        <v>790</v>
      </c>
      <c r="E150" s="43" t="s">
        <v>1238</v>
      </c>
      <c r="F150" s="58" t="s">
        <v>791</v>
      </c>
      <c r="G150" s="60" t="s">
        <v>432</v>
      </c>
      <c r="H150" s="60" t="s">
        <v>433</v>
      </c>
      <c r="I150" s="60" t="s">
        <v>434</v>
      </c>
      <c r="J150" s="60" t="s">
        <v>433</v>
      </c>
      <c r="K150" s="60" t="s">
        <v>434</v>
      </c>
      <c r="L150" s="60" t="s">
        <v>432</v>
      </c>
      <c r="M150" s="60" t="s">
        <v>432</v>
      </c>
    </row>
    <row r="151" spans="1:13" s="11" customFormat="1" ht="24" customHeight="1">
      <c r="A151" s="47">
        <v>1</v>
      </c>
      <c r="B151" s="59" t="s">
        <v>792</v>
      </c>
      <c r="C151" s="43" t="s">
        <v>793</v>
      </c>
      <c r="D151" s="59" t="s">
        <v>794</v>
      </c>
      <c r="E151" s="43" t="s">
        <v>1239</v>
      </c>
      <c r="F151" s="58" t="s">
        <v>795</v>
      </c>
      <c r="G151" s="60" t="s">
        <v>432</v>
      </c>
      <c r="H151" s="60" t="s">
        <v>433</v>
      </c>
      <c r="I151" s="60" t="s">
        <v>434</v>
      </c>
      <c r="J151" s="60" t="s">
        <v>433</v>
      </c>
      <c r="K151" s="60" t="s">
        <v>434</v>
      </c>
      <c r="L151" s="60" t="s">
        <v>432</v>
      </c>
      <c r="M151" s="60" t="s">
        <v>432</v>
      </c>
    </row>
    <row r="152" spans="1:13" s="11" customFormat="1" ht="24" customHeight="1">
      <c r="A152" s="47">
        <v>1</v>
      </c>
      <c r="B152" s="59" t="s">
        <v>796</v>
      </c>
      <c r="C152" s="43" t="s">
        <v>797</v>
      </c>
      <c r="D152" s="59" t="s">
        <v>798</v>
      </c>
      <c r="E152" s="43" t="s">
        <v>1240</v>
      </c>
      <c r="F152" s="58" t="s">
        <v>799</v>
      </c>
      <c r="G152" s="60" t="s">
        <v>432</v>
      </c>
      <c r="H152" s="60" t="s">
        <v>433</v>
      </c>
      <c r="I152" s="60" t="s">
        <v>433</v>
      </c>
      <c r="J152" s="60" t="s">
        <v>433</v>
      </c>
      <c r="K152" s="60" t="s">
        <v>434</v>
      </c>
      <c r="L152" s="60" t="s">
        <v>432</v>
      </c>
      <c r="M152" s="60" t="s">
        <v>432</v>
      </c>
    </row>
    <row r="153" spans="1:13" s="11" customFormat="1" ht="24" customHeight="1">
      <c r="A153" s="47">
        <v>1</v>
      </c>
      <c r="B153" s="59" t="s">
        <v>800</v>
      </c>
      <c r="C153" s="43" t="s">
        <v>801</v>
      </c>
      <c r="D153" s="59" t="s">
        <v>790</v>
      </c>
      <c r="E153" s="43" t="s">
        <v>1241</v>
      </c>
      <c r="F153" s="58" t="s">
        <v>802</v>
      </c>
      <c r="G153" s="60" t="s">
        <v>432</v>
      </c>
      <c r="H153" s="60" t="s">
        <v>433</v>
      </c>
      <c r="I153" s="60" t="s">
        <v>434</v>
      </c>
      <c r="J153" s="60" t="s">
        <v>433</v>
      </c>
      <c r="K153" s="60" t="s">
        <v>434</v>
      </c>
      <c r="L153" s="60" t="s">
        <v>432</v>
      </c>
      <c r="M153" s="60" t="s">
        <v>432</v>
      </c>
    </row>
    <row r="154" spans="1:13" s="11" customFormat="1" ht="24" customHeight="1">
      <c r="A154" s="47">
        <v>1</v>
      </c>
      <c r="B154" s="59" t="s">
        <v>803</v>
      </c>
      <c r="C154" s="43" t="s">
        <v>804</v>
      </c>
      <c r="D154" s="59" t="s">
        <v>805</v>
      </c>
      <c r="E154" s="43" t="s">
        <v>1242</v>
      </c>
      <c r="F154" s="58" t="s">
        <v>806</v>
      </c>
      <c r="G154" s="60" t="s">
        <v>432</v>
      </c>
      <c r="H154" s="60" t="s">
        <v>433</v>
      </c>
      <c r="I154" s="60" t="s">
        <v>434</v>
      </c>
      <c r="J154" s="60" t="s">
        <v>433</v>
      </c>
      <c r="K154" s="60" t="s">
        <v>434</v>
      </c>
      <c r="L154" s="60" t="s">
        <v>432</v>
      </c>
      <c r="M154" s="60" t="s">
        <v>432</v>
      </c>
    </row>
    <row r="155" spans="1:13" s="11" customFormat="1" ht="24" customHeight="1">
      <c r="A155" s="47">
        <v>1</v>
      </c>
      <c r="B155" s="59" t="s">
        <v>807</v>
      </c>
      <c r="C155" s="43" t="s">
        <v>808</v>
      </c>
      <c r="D155" s="59" t="s">
        <v>809</v>
      </c>
      <c r="E155" s="43" t="s">
        <v>1243</v>
      </c>
      <c r="F155" s="58" t="s">
        <v>810</v>
      </c>
      <c r="G155" s="60" t="s">
        <v>432</v>
      </c>
      <c r="H155" s="60" t="s">
        <v>433</v>
      </c>
      <c r="I155" s="60" t="s">
        <v>433</v>
      </c>
      <c r="J155" s="60" t="s">
        <v>433</v>
      </c>
      <c r="K155" s="60" t="s">
        <v>433</v>
      </c>
      <c r="L155" s="60" t="s">
        <v>432</v>
      </c>
      <c r="M155" s="60" t="s">
        <v>432</v>
      </c>
    </row>
    <row r="156" spans="1:13" s="11" customFormat="1" ht="24" customHeight="1">
      <c r="A156" s="47">
        <v>1</v>
      </c>
      <c r="B156" s="59" t="s">
        <v>811</v>
      </c>
      <c r="C156" s="43" t="s">
        <v>812</v>
      </c>
      <c r="D156" s="59" t="s">
        <v>813</v>
      </c>
      <c r="E156" s="43" t="s">
        <v>1244</v>
      </c>
      <c r="F156" s="58" t="s">
        <v>814</v>
      </c>
      <c r="G156" s="60" t="s">
        <v>432</v>
      </c>
      <c r="H156" s="60" t="s">
        <v>433</v>
      </c>
      <c r="I156" s="60" t="s">
        <v>434</v>
      </c>
      <c r="J156" s="60" t="s">
        <v>433</v>
      </c>
      <c r="K156" s="60" t="s">
        <v>434</v>
      </c>
      <c r="L156" s="60" t="s">
        <v>432</v>
      </c>
      <c r="M156" s="60" t="s">
        <v>432</v>
      </c>
    </row>
    <row r="157" spans="1:13" s="11" customFormat="1" ht="24" customHeight="1">
      <c r="A157" s="47">
        <v>1</v>
      </c>
      <c r="B157" s="59" t="s">
        <v>815</v>
      </c>
      <c r="C157" s="43" t="s">
        <v>816</v>
      </c>
      <c r="D157" s="59" t="s">
        <v>817</v>
      </c>
      <c r="E157" s="43" t="s">
        <v>1245</v>
      </c>
      <c r="F157" s="58" t="s">
        <v>818</v>
      </c>
      <c r="G157" s="60" t="s">
        <v>432</v>
      </c>
      <c r="H157" s="60" t="s">
        <v>433</v>
      </c>
      <c r="I157" s="60" t="s">
        <v>433</v>
      </c>
      <c r="J157" s="60" t="s">
        <v>433</v>
      </c>
      <c r="K157" s="60" t="s">
        <v>434</v>
      </c>
      <c r="L157" s="60" t="s">
        <v>432</v>
      </c>
      <c r="M157" s="60" t="s">
        <v>432</v>
      </c>
    </row>
    <row r="158" spans="1:13" s="11" customFormat="1" ht="24" customHeight="1">
      <c r="A158" s="47">
        <v>1</v>
      </c>
      <c r="B158" s="59" t="s">
        <v>819</v>
      </c>
      <c r="C158" s="43" t="s">
        <v>820</v>
      </c>
      <c r="D158" s="59" t="s">
        <v>821</v>
      </c>
      <c r="E158" s="43" t="s">
        <v>1246</v>
      </c>
      <c r="F158" s="58" t="s">
        <v>822</v>
      </c>
      <c r="G158" s="60" t="s">
        <v>432</v>
      </c>
      <c r="H158" s="60" t="s">
        <v>433</v>
      </c>
      <c r="I158" s="60" t="s">
        <v>433</v>
      </c>
      <c r="J158" s="60" t="s">
        <v>433</v>
      </c>
      <c r="K158" s="60" t="s">
        <v>434</v>
      </c>
      <c r="L158" s="60" t="s">
        <v>432</v>
      </c>
      <c r="M158" s="60" t="s">
        <v>432</v>
      </c>
    </row>
    <row r="159" spans="1:13" s="11" customFormat="1" ht="24" customHeight="1">
      <c r="A159" s="47">
        <v>1</v>
      </c>
      <c r="B159" s="59" t="s">
        <v>823</v>
      </c>
      <c r="C159" s="43" t="s">
        <v>824</v>
      </c>
      <c r="D159" s="59" t="s">
        <v>825</v>
      </c>
      <c r="E159" s="43" t="s">
        <v>1247</v>
      </c>
      <c r="F159" s="58" t="s">
        <v>826</v>
      </c>
      <c r="G159" s="60" t="s">
        <v>827</v>
      </c>
      <c r="H159" s="60" t="s">
        <v>828</v>
      </c>
      <c r="I159" s="60" t="s">
        <v>829</v>
      </c>
      <c r="J159" s="60" t="s">
        <v>828</v>
      </c>
      <c r="K159" s="60" t="s">
        <v>829</v>
      </c>
      <c r="L159" s="60" t="s">
        <v>827</v>
      </c>
      <c r="M159" s="60" t="s">
        <v>827</v>
      </c>
    </row>
    <row r="160" spans="1:13" s="11" customFormat="1" ht="24" customHeight="1">
      <c r="A160" s="47">
        <v>1</v>
      </c>
      <c r="B160" s="59" t="s">
        <v>830</v>
      </c>
      <c r="C160" s="43" t="s">
        <v>831</v>
      </c>
      <c r="D160" s="59" t="s">
        <v>832</v>
      </c>
      <c r="E160" s="43" t="s">
        <v>1248</v>
      </c>
      <c r="F160" s="58" t="s">
        <v>833</v>
      </c>
      <c r="G160" s="60" t="s">
        <v>827</v>
      </c>
      <c r="H160" s="60" t="s">
        <v>828</v>
      </c>
      <c r="I160" s="60" t="s">
        <v>828</v>
      </c>
      <c r="J160" s="60" t="s">
        <v>828</v>
      </c>
      <c r="K160" s="60" t="s">
        <v>829</v>
      </c>
      <c r="L160" s="60" t="s">
        <v>827</v>
      </c>
      <c r="M160" s="60" t="s">
        <v>827</v>
      </c>
    </row>
    <row r="161" spans="1:13" s="11" customFormat="1" ht="24" customHeight="1">
      <c r="A161" s="47">
        <v>1</v>
      </c>
      <c r="B161" s="59" t="s">
        <v>834</v>
      </c>
      <c r="C161" s="43" t="s">
        <v>835</v>
      </c>
      <c r="D161" s="59" t="s">
        <v>836</v>
      </c>
      <c r="E161" s="43" t="s">
        <v>1249</v>
      </c>
      <c r="F161" s="58" t="s">
        <v>837</v>
      </c>
      <c r="G161" s="60" t="s">
        <v>827</v>
      </c>
      <c r="H161" s="60" t="s">
        <v>828</v>
      </c>
      <c r="I161" s="60" t="s">
        <v>828</v>
      </c>
      <c r="J161" s="60" t="s">
        <v>828</v>
      </c>
      <c r="K161" s="60" t="s">
        <v>828</v>
      </c>
      <c r="L161" s="60" t="s">
        <v>827</v>
      </c>
      <c r="M161" s="60" t="s">
        <v>827</v>
      </c>
    </row>
    <row r="162" spans="1:13" s="11" customFormat="1" ht="24" customHeight="1">
      <c r="A162" s="47">
        <v>1</v>
      </c>
      <c r="B162" s="59" t="s">
        <v>838</v>
      </c>
      <c r="C162" s="43" t="s">
        <v>839</v>
      </c>
      <c r="D162" s="59" t="s">
        <v>840</v>
      </c>
      <c r="E162" s="43" t="s">
        <v>1250</v>
      </c>
      <c r="F162" s="58" t="s">
        <v>841</v>
      </c>
      <c r="G162" s="60" t="s">
        <v>536</v>
      </c>
      <c r="H162" s="60" t="s">
        <v>537</v>
      </c>
      <c r="I162" s="60" t="s">
        <v>537</v>
      </c>
      <c r="J162" s="60" t="s">
        <v>537</v>
      </c>
      <c r="K162" s="60" t="s">
        <v>537</v>
      </c>
      <c r="L162" s="60" t="s">
        <v>536</v>
      </c>
      <c r="M162" s="60" t="s">
        <v>536</v>
      </c>
    </row>
    <row r="163" spans="1:13" s="11" customFormat="1" ht="24" customHeight="1">
      <c r="A163" s="47">
        <v>1</v>
      </c>
      <c r="B163" s="59" t="s">
        <v>842</v>
      </c>
      <c r="C163" s="43" t="s">
        <v>843</v>
      </c>
      <c r="D163" s="59" t="s">
        <v>844</v>
      </c>
      <c r="E163" s="43" t="s">
        <v>1251</v>
      </c>
      <c r="F163" s="58" t="s">
        <v>845</v>
      </c>
      <c r="G163" s="60" t="s">
        <v>536</v>
      </c>
      <c r="H163" s="60" t="s">
        <v>537</v>
      </c>
      <c r="I163" s="60" t="s">
        <v>846</v>
      </c>
      <c r="J163" s="60" t="s">
        <v>537</v>
      </c>
      <c r="K163" s="60" t="s">
        <v>846</v>
      </c>
      <c r="L163" s="60" t="s">
        <v>536</v>
      </c>
      <c r="M163" s="60" t="s">
        <v>536</v>
      </c>
    </row>
    <row r="164" spans="1:13" s="11" customFormat="1" ht="24" customHeight="1">
      <c r="A164" s="47">
        <v>1</v>
      </c>
      <c r="B164" s="59" t="s">
        <v>847</v>
      </c>
      <c r="C164" s="43" t="s">
        <v>848</v>
      </c>
      <c r="D164" s="59" t="s">
        <v>849</v>
      </c>
      <c r="E164" s="43" t="s">
        <v>1252</v>
      </c>
      <c r="F164" s="58" t="s">
        <v>850</v>
      </c>
      <c r="G164" s="60" t="s">
        <v>536</v>
      </c>
      <c r="H164" s="60" t="s">
        <v>537</v>
      </c>
      <c r="I164" s="60" t="s">
        <v>537</v>
      </c>
      <c r="J164" s="60" t="s">
        <v>537</v>
      </c>
      <c r="K164" s="60" t="s">
        <v>846</v>
      </c>
      <c r="L164" s="60" t="s">
        <v>536</v>
      </c>
      <c r="M164" s="60" t="s">
        <v>536</v>
      </c>
    </row>
    <row r="165" spans="1:13" s="11" customFormat="1" ht="24" customHeight="1">
      <c r="A165" s="47">
        <v>1</v>
      </c>
      <c r="B165" s="59" t="s">
        <v>851</v>
      </c>
      <c r="C165" s="43" t="s">
        <v>852</v>
      </c>
      <c r="D165" s="59" t="s">
        <v>853</v>
      </c>
      <c r="E165" s="43" t="s">
        <v>1253</v>
      </c>
      <c r="F165" s="58" t="s">
        <v>854</v>
      </c>
      <c r="G165" s="60" t="s">
        <v>536</v>
      </c>
      <c r="H165" s="60" t="s">
        <v>537</v>
      </c>
      <c r="I165" s="60" t="s">
        <v>846</v>
      </c>
      <c r="J165" s="60" t="s">
        <v>537</v>
      </c>
      <c r="K165" s="60" t="s">
        <v>846</v>
      </c>
      <c r="L165" s="60" t="s">
        <v>536</v>
      </c>
      <c r="M165" s="60" t="s">
        <v>536</v>
      </c>
    </row>
    <row r="166" spans="1:13" s="11" customFormat="1" ht="24" customHeight="1">
      <c r="A166" s="47">
        <v>1</v>
      </c>
      <c r="B166" s="59" t="s">
        <v>855</v>
      </c>
      <c r="C166" s="43" t="s">
        <v>856</v>
      </c>
      <c r="D166" s="59" t="s">
        <v>857</v>
      </c>
      <c r="E166" s="43" t="s">
        <v>1254</v>
      </c>
      <c r="F166" s="58" t="s">
        <v>858</v>
      </c>
      <c r="G166" s="60" t="s">
        <v>536</v>
      </c>
      <c r="H166" s="60" t="s">
        <v>537</v>
      </c>
      <c r="I166" s="60" t="s">
        <v>537</v>
      </c>
      <c r="J166" s="60" t="s">
        <v>537</v>
      </c>
      <c r="K166" s="60" t="s">
        <v>846</v>
      </c>
      <c r="L166" s="60" t="s">
        <v>536</v>
      </c>
      <c r="M166" s="60" t="s">
        <v>536</v>
      </c>
    </row>
    <row r="167" spans="1:13" s="11" customFormat="1" ht="24" customHeight="1">
      <c r="A167" s="47">
        <v>1</v>
      </c>
      <c r="B167" s="59" t="s">
        <v>859</v>
      </c>
      <c r="C167" s="43" t="s">
        <v>860</v>
      </c>
      <c r="D167" s="59" t="s">
        <v>832</v>
      </c>
      <c r="E167" s="43" t="s">
        <v>1255</v>
      </c>
      <c r="F167" s="58" t="s">
        <v>861</v>
      </c>
      <c r="G167" s="60" t="s">
        <v>536</v>
      </c>
      <c r="H167" s="60" t="s">
        <v>537</v>
      </c>
      <c r="I167" s="60" t="s">
        <v>537</v>
      </c>
      <c r="J167" s="60" t="s">
        <v>537</v>
      </c>
      <c r="K167" s="60" t="s">
        <v>537</v>
      </c>
      <c r="L167" s="60" t="s">
        <v>537</v>
      </c>
      <c r="M167" s="60" t="s">
        <v>537</v>
      </c>
    </row>
    <row r="168" spans="1:13" s="11" customFormat="1" ht="24" customHeight="1">
      <c r="A168" s="47">
        <v>1</v>
      </c>
      <c r="B168" s="59" t="s">
        <v>862</v>
      </c>
      <c r="C168" s="43" t="s">
        <v>863</v>
      </c>
      <c r="D168" s="59" t="s">
        <v>864</v>
      </c>
      <c r="E168" s="43" t="s">
        <v>1256</v>
      </c>
      <c r="F168" s="58" t="s">
        <v>865</v>
      </c>
      <c r="G168" s="60" t="s">
        <v>536</v>
      </c>
      <c r="H168" s="60" t="s">
        <v>537</v>
      </c>
      <c r="I168" s="60" t="s">
        <v>537</v>
      </c>
      <c r="J168" s="60" t="s">
        <v>537</v>
      </c>
      <c r="K168" s="60" t="s">
        <v>846</v>
      </c>
      <c r="L168" s="60" t="s">
        <v>536</v>
      </c>
      <c r="M168" s="60" t="s">
        <v>536</v>
      </c>
    </row>
    <row r="169" spans="1:13" s="11" customFormat="1" ht="24" customHeight="1">
      <c r="A169" s="47">
        <v>1</v>
      </c>
      <c r="B169" s="59" t="s">
        <v>866</v>
      </c>
      <c r="C169" s="43" t="s">
        <v>867</v>
      </c>
      <c r="D169" s="59" t="s">
        <v>868</v>
      </c>
      <c r="E169" s="43" t="s">
        <v>1257</v>
      </c>
      <c r="F169" s="58" t="s">
        <v>869</v>
      </c>
      <c r="G169" s="60" t="s">
        <v>536</v>
      </c>
      <c r="H169" s="60" t="s">
        <v>537</v>
      </c>
      <c r="I169" s="60" t="s">
        <v>537</v>
      </c>
      <c r="J169" s="60" t="s">
        <v>537</v>
      </c>
      <c r="K169" s="60" t="s">
        <v>846</v>
      </c>
      <c r="L169" s="60" t="s">
        <v>536</v>
      </c>
      <c r="M169" s="60" t="s">
        <v>536</v>
      </c>
    </row>
    <row r="170" spans="1:13" s="11" customFormat="1" ht="24" customHeight="1">
      <c r="A170" s="47">
        <v>1</v>
      </c>
      <c r="B170" s="59" t="s">
        <v>870</v>
      </c>
      <c r="C170" s="43" t="s">
        <v>871</v>
      </c>
      <c r="D170" s="59" t="s">
        <v>872</v>
      </c>
      <c r="E170" s="43" t="s">
        <v>1258</v>
      </c>
      <c r="F170" s="58" t="s">
        <v>873</v>
      </c>
      <c r="G170" s="60" t="s">
        <v>536</v>
      </c>
      <c r="H170" s="60" t="s">
        <v>537</v>
      </c>
      <c r="I170" s="60" t="s">
        <v>537</v>
      </c>
      <c r="J170" s="60" t="s">
        <v>537</v>
      </c>
      <c r="K170" s="60" t="s">
        <v>537</v>
      </c>
      <c r="L170" s="60" t="s">
        <v>536</v>
      </c>
      <c r="M170" s="60" t="s">
        <v>536</v>
      </c>
    </row>
    <row r="171" spans="1:13" s="11" customFormat="1" ht="24" customHeight="1">
      <c r="A171" s="47">
        <v>1</v>
      </c>
      <c r="B171" s="59" t="s">
        <v>874</v>
      </c>
      <c r="C171" s="43" t="s">
        <v>875</v>
      </c>
      <c r="D171" s="59" t="s">
        <v>876</v>
      </c>
      <c r="E171" s="43" t="s">
        <v>1259</v>
      </c>
      <c r="F171" s="58" t="s">
        <v>877</v>
      </c>
      <c r="G171" s="60" t="s">
        <v>536</v>
      </c>
      <c r="H171" s="60" t="s">
        <v>537</v>
      </c>
      <c r="I171" s="60" t="s">
        <v>537</v>
      </c>
      <c r="J171" s="60" t="s">
        <v>537</v>
      </c>
      <c r="K171" s="60" t="s">
        <v>846</v>
      </c>
      <c r="L171" s="60" t="s">
        <v>536</v>
      </c>
      <c r="M171" s="60" t="s">
        <v>536</v>
      </c>
    </row>
    <row r="172" spans="1:13" s="11" customFormat="1" ht="24" customHeight="1">
      <c r="A172" s="47">
        <v>1</v>
      </c>
      <c r="B172" s="59" t="s">
        <v>878</v>
      </c>
      <c r="C172" s="43" t="s">
        <v>875</v>
      </c>
      <c r="D172" s="59" t="s">
        <v>879</v>
      </c>
      <c r="E172" s="43" t="s">
        <v>1260</v>
      </c>
      <c r="F172" s="58" t="s">
        <v>880</v>
      </c>
      <c r="G172" s="60" t="s">
        <v>536</v>
      </c>
      <c r="H172" s="60" t="s">
        <v>537</v>
      </c>
      <c r="I172" s="60" t="s">
        <v>537</v>
      </c>
      <c r="J172" s="60" t="s">
        <v>537</v>
      </c>
      <c r="K172" s="60" t="s">
        <v>846</v>
      </c>
      <c r="L172" s="60" t="s">
        <v>536</v>
      </c>
      <c r="M172" s="60" t="s">
        <v>536</v>
      </c>
    </row>
    <row r="173" spans="1:13" s="11" customFormat="1" ht="24" customHeight="1">
      <c r="A173" s="47">
        <v>1</v>
      </c>
      <c r="B173" s="59" t="s">
        <v>881</v>
      </c>
      <c r="C173" s="43" t="s">
        <v>875</v>
      </c>
      <c r="D173" s="59" t="s">
        <v>882</v>
      </c>
      <c r="E173" s="43" t="s">
        <v>1261</v>
      </c>
      <c r="F173" s="58" t="s">
        <v>883</v>
      </c>
      <c r="G173" s="60" t="s">
        <v>536</v>
      </c>
      <c r="H173" s="60" t="s">
        <v>537</v>
      </c>
      <c r="I173" s="60" t="s">
        <v>537</v>
      </c>
      <c r="J173" s="60" t="s">
        <v>537</v>
      </c>
      <c r="K173" s="60" t="s">
        <v>846</v>
      </c>
      <c r="L173" s="60" t="s">
        <v>536</v>
      </c>
      <c r="M173" s="60" t="s">
        <v>536</v>
      </c>
    </row>
    <row r="174" spans="1:13" s="11" customFormat="1" ht="24" customHeight="1">
      <c r="A174" s="47">
        <v>1</v>
      </c>
      <c r="B174" s="59" t="s">
        <v>884</v>
      </c>
      <c r="C174" s="43" t="s">
        <v>875</v>
      </c>
      <c r="D174" s="59" t="s">
        <v>885</v>
      </c>
      <c r="E174" s="43" t="s">
        <v>1262</v>
      </c>
      <c r="F174" s="58" t="s">
        <v>886</v>
      </c>
      <c r="G174" s="60" t="s">
        <v>536</v>
      </c>
      <c r="H174" s="60" t="s">
        <v>537</v>
      </c>
      <c r="I174" s="60" t="s">
        <v>537</v>
      </c>
      <c r="J174" s="60" t="s">
        <v>537</v>
      </c>
      <c r="K174" s="60" t="s">
        <v>846</v>
      </c>
      <c r="L174" s="60" t="s">
        <v>536</v>
      </c>
      <c r="M174" s="60" t="s">
        <v>536</v>
      </c>
    </row>
    <row r="175" spans="1:13" s="11" customFormat="1" ht="24" customHeight="1">
      <c r="A175" s="47">
        <v>1</v>
      </c>
      <c r="B175" s="59" t="s">
        <v>887</v>
      </c>
      <c r="C175" s="43" t="s">
        <v>888</v>
      </c>
      <c r="D175" s="59" t="s">
        <v>889</v>
      </c>
      <c r="E175" s="43" t="s">
        <v>1263</v>
      </c>
      <c r="F175" s="58" t="s">
        <v>890</v>
      </c>
      <c r="G175" s="60" t="s">
        <v>536</v>
      </c>
      <c r="H175" s="60" t="s">
        <v>537</v>
      </c>
      <c r="I175" s="60" t="s">
        <v>537</v>
      </c>
      <c r="J175" s="60" t="s">
        <v>537</v>
      </c>
      <c r="K175" s="60" t="s">
        <v>846</v>
      </c>
      <c r="L175" s="60" t="s">
        <v>536</v>
      </c>
      <c r="M175" s="60" t="s">
        <v>536</v>
      </c>
    </row>
    <row r="176" spans="1:13" s="11" customFormat="1" ht="24" customHeight="1">
      <c r="A176" s="47">
        <v>1</v>
      </c>
      <c r="B176" s="59" t="s">
        <v>891</v>
      </c>
      <c r="C176" s="43" t="s">
        <v>892</v>
      </c>
      <c r="D176" s="59" t="s">
        <v>893</v>
      </c>
      <c r="E176" s="43" t="s">
        <v>1264</v>
      </c>
      <c r="F176" s="58" t="s">
        <v>894</v>
      </c>
      <c r="G176" s="60" t="s">
        <v>536</v>
      </c>
      <c r="H176" s="60" t="s">
        <v>537</v>
      </c>
      <c r="I176" s="60" t="s">
        <v>537</v>
      </c>
      <c r="J176" s="60" t="s">
        <v>537</v>
      </c>
      <c r="K176" s="60" t="s">
        <v>846</v>
      </c>
      <c r="L176" s="60" t="s">
        <v>536</v>
      </c>
      <c r="M176" s="60" t="s">
        <v>536</v>
      </c>
    </row>
    <row r="177" spans="1:13" s="11" customFormat="1" ht="24" customHeight="1">
      <c r="A177" s="47">
        <v>1</v>
      </c>
      <c r="B177" s="59" t="s">
        <v>895</v>
      </c>
      <c r="C177" s="43" t="s">
        <v>896</v>
      </c>
      <c r="D177" s="59" t="s">
        <v>897</v>
      </c>
      <c r="E177" s="43" t="s">
        <v>1265</v>
      </c>
      <c r="F177" s="58" t="s">
        <v>898</v>
      </c>
      <c r="G177" s="60" t="s">
        <v>427</v>
      </c>
      <c r="H177" s="60" t="s">
        <v>411</v>
      </c>
      <c r="I177" s="60" t="s">
        <v>411</v>
      </c>
      <c r="J177" s="60" t="s">
        <v>411</v>
      </c>
      <c r="K177" s="60" t="s">
        <v>411</v>
      </c>
      <c r="L177" s="60" t="s">
        <v>427</v>
      </c>
      <c r="M177" s="60" t="s">
        <v>427</v>
      </c>
    </row>
    <row r="178" spans="1:13" s="11" customFormat="1" ht="24" customHeight="1">
      <c r="A178" s="47">
        <v>1</v>
      </c>
      <c r="B178" s="59" t="s">
        <v>899</v>
      </c>
      <c r="C178" s="43" t="s">
        <v>900</v>
      </c>
      <c r="D178" s="59" t="s">
        <v>901</v>
      </c>
      <c r="E178" s="43" t="s">
        <v>1266</v>
      </c>
      <c r="F178" s="58" t="s">
        <v>902</v>
      </c>
      <c r="G178" s="60" t="s">
        <v>427</v>
      </c>
      <c r="H178" s="60" t="s">
        <v>411</v>
      </c>
      <c r="I178" s="60" t="s">
        <v>412</v>
      </c>
      <c r="J178" s="60" t="s">
        <v>411</v>
      </c>
      <c r="K178" s="60" t="s">
        <v>412</v>
      </c>
      <c r="L178" s="60" t="s">
        <v>427</v>
      </c>
      <c r="M178" s="60" t="s">
        <v>427</v>
      </c>
    </row>
    <row r="179" spans="1:13" s="11" customFormat="1" ht="24" customHeight="1">
      <c r="A179" s="47">
        <v>1</v>
      </c>
      <c r="B179" s="59" t="s">
        <v>903</v>
      </c>
      <c r="C179" s="43" t="s">
        <v>904</v>
      </c>
      <c r="D179" s="59" t="s">
        <v>905</v>
      </c>
      <c r="E179" s="43" t="s">
        <v>1267</v>
      </c>
      <c r="F179" s="58" t="s">
        <v>906</v>
      </c>
      <c r="G179" s="60" t="s">
        <v>432</v>
      </c>
      <c r="H179" s="60" t="s">
        <v>433</v>
      </c>
      <c r="I179" s="60" t="s">
        <v>433</v>
      </c>
      <c r="J179" s="60" t="s">
        <v>433</v>
      </c>
      <c r="K179" s="60" t="s">
        <v>434</v>
      </c>
      <c r="L179" s="60" t="s">
        <v>432</v>
      </c>
      <c r="M179" s="60" t="s">
        <v>432</v>
      </c>
    </row>
    <row r="180" spans="1:13" s="11" customFormat="1" ht="24" customHeight="1">
      <c r="A180" s="47">
        <v>1</v>
      </c>
      <c r="B180" s="59" t="s">
        <v>907</v>
      </c>
      <c r="C180" s="43" t="s">
        <v>908</v>
      </c>
      <c r="D180" s="59" t="s">
        <v>909</v>
      </c>
      <c r="E180" s="43" t="s">
        <v>1268</v>
      </c>
      <c r="F180" s="58" t="s">
        <v>910</v>
      </c>
      <c r="G180" s="60" t="s">
        <v>432</v>
      </c>
      <c r="H180" s="60" t="s">
        <v>433</v>
      </c>
      <c r="I180" s="60" t="s">
        <v>434</v>
      </c>
      <c r="J180" s="60" t="s">
        <v>433</v>
      </c>
      <c r="K180" s="60" t="s">
        <v>434</v>
      </c>
      <c r="L180" s="60" t="s">
        <v>432</v>
      </c>
      <c r="M180" s="60" t="s">
        <v>432</v>
      </c>
    </row>
    <row r="181" spans="1:13" s="11" customFormat="1" ht="24" customHeight="1">
      <c r="A181" s="47">
        <v>1</v>
      </c>
      <c r="B181" s="59" t="s">
        <v>911</v>
      </c>
      <c r="C181" s="43" t="s">
        <v>912</v>
      </c>
      <c r="D181" s="59" t="s">
        <v>913</v>
      </c>
      <c r="E181" s="43" t="s">
        <v>1269</v>
      </c>
      <c r="F181" s="58" t="s">
        <v>914</v>
      </c>
      <c r="G181" s="60" t="s">
        <v>432</v>
      </c>
      <c r="H181" s="60" t="s">
        <v>433</v>
      </c>
      <c r="I181" s="60" t="s">
        <v>433</v>
      </c>
      <c r="J181" s="60" t="s">
        <v>433</v>
      </c>
      <c r="K181" s="60" t="s">
        <v>434</v>
      </c>
      <c r="L181" s="60" t="s">
        <v>432</v>
      </c>
      <c r="M181" s="60" t="s">
        <v>432</v>
      </c>
    </row>
    <row r="182" spans="1:13" s="11" customFormat="1" ht="24" customHeight="1">
      <c r="A182" s="47">
        <v>1</v>
      </c>
      <c r="B182" s="59" t="s">
        <v>915</v>
      </c>
      <c r="C182" s="43" t="s">
        <v>916</v>
      </c>
      <c r="D182" s="59" t="s">
        <v>917</v>
      </c>
      <c r="E182" s="43" t="s">
        <v>1270</v>
      </c>
      <c r="F182" s="58" t="s">
        <v>918</v>
      </c>
      <c r="G182" s="60" t="s">
        <v>432</v>
      </c>
      <c r="H182" s="60" t="s">
        <v>433</v>
      </c>
      <c r="I182" s="60" t="s">
        <v>434</v>
      </c>
      <c r="J182" s="60" t="s">
        <v>433</v>
      </c>
      <c r="K182" s="60" t="s">
        <v>434</v>
      </c>
      <c r="L182" s="60" t="s">
        <v>432</v>
      </c>
      <c r="M182" s="60" t="s">
        <v>432</v>
      </c>
    </row>
    <row r="183" spans="1:13" s="11" customFormat="1" ht="24" customHeight="1">
      <c r="A183" s="47">
        <v>1</v>
      </c>
      <c r="B183" s="59" t="s">
        <v>919</v>
      </c>
      <c r="C183" s="43" t="s">
        <v>920</v>
      </c>
      <c r="D183" s="59" t="s">
        <v>840</v>
      </c>
      <c r="E183" s="43" t="s">
        <v>1271</v>
      </c>
      <c r="F183" s="58" t="s">
        <v>921</v>
      </c>
      <c r="G183" s="60" t="s">
        <v>432</v>
      </c>
      <c r="H183" s="60" t="s">
        <v>433</v>
      </c>
      <c r="I183" s="60" t="s">
        <v>434</v>
      </c>
      <c r="J183" s="60" t="s">
        <v>433</v>
      </c>
      <c r="K183" s="60" t="s">
        <v>434</v>
      </c>
      <c r="L183" s="60" t="s">
        <v>432</v>
      </c>
      <c r="M183" s="60" t="s">
        <v>432</v>
      </c>
    </row>
    <row r="184" spans="1:13" s="11" customFormat="1" ht="24" customHeight="1">
      <c r="A184" s="47">
        <v>1</v>
      </c>
      <c r="B184" s="59" t="s">
        <v>922</v>
      </c>
      <c r="C184" s="43" t="s">
        <v>923</v>
      </c>
      <c r="D184" s="59" t="s">
        <v>924</v>
      </c>
      <c r="E184" s="43" t="s">
        <v>1272</v>
      </c>
      <c r="F184" s="58" t="s">
        <v>925</v>
      </c>
      <c r="G184" s="60" t="s">
        <v>432</v>
      </c>
      <c r="H184" s="60" t="s">
        <v>433</v>
      </c>
      <c r="I184" s="60" t="s">
        <v>434</v>
      </c>
      <c r="J184" s="60" t="s">
        <v>433</v>
      </c>
      <c r="K184" s="60" t="s">
        <v>434</v>
      </c>
      <c r="L184" s="60" t="s">
        <v>432</v>
      </c>
      <c r="M184" s="60" t="s">
        <v>432</v>
      </c>
    </row>
    <row r="185" spans="1:13" s="11" customFormat="1" ht="24" customHeight="1">
      <c r="A185" s="47">
        <v>1</v>
      </c>
      <c r="B185" s="59" t="s">
        <v>926</v>
      </c>
      <c r="C185" s="43" t="s">
        <v>927</v>
      </c>
      <c r="D185" s="59" t="s">
        <v>928</v>
      </c>
      <c r="E185" s="43" t="s">
        <v>1273</v>
      </c>
      <c r="F185" s="58" t="s">
        <v>929</v>
      </c>
      <c r="G185" s="60" t="s">
        <v>432</v>
      </c>
      <c r="H185" s="60" t="s">
        <v>433</v>
      </c>
      <c r="I185" s="60" t="s">
        <v>434</v>
      </c>
      <c r="J185" s="60" t="s">
        <v>433</v>
      </c>
      <c r="K185" s="60" t="s">
        <v>434</v>
      </c>
      <c r="L185" s="60" t="s">
        <v>432</v>
      </c>
      <c r="M185" s="60" t="s">
        <v>432</v>
      </c>
    </row>
    <row r="186" spans="1:13" s="11" customFormat="1" ht="24" customHeight="1">
      <c r="A186" s="47">
        <v>1</v>
      </c>
      <c r="B186" s="59" t="s">
        <v>930</v>
      </c>
      <c r="C186" s="43" t="s">
        <v>931</v>
      </c>
      <c r="D186" s="59" t="s">
        <v>932</v>
      </c>
      <c r="E186" s="43" t="s">
        <v>1274</v>
      </c>
      <c r="F186" s="58" t="s">
        <v>933</v>
      </c>
      <c r="G186" s="60" t="s">
        <v>432</v>
      </c>
      <c r="H186" s="60" t="s">
        <v>433</v>
      </c>
      <c r="I186" s="60" t="s">
        <v>434</v>
      </c>
      <c r="J186" s="60" t="s">
        <v>433</v>
      </c>
      <c r="K186" s="60" t="s">
        <v>434</v>
      </c>
      <c r="L186" s="60" t="s">
        <v>432</v>
      </c>
      <c r="M186" s="60" t="s">
        <v>432</v>
      </c>
    </row>
    <row r="187" spans="1:13" s="11" customFormat="1" ht="24" customHeight="1">
      <c r="A187" s="47">
        <v>1</v>
      </c>
      <c r="B187" s="59" t="s">
        <v>934</v>
      </c>
      <c r="C187" s="43" t="s">
        <v>935</v>
      </c>
      <c r="D187" s="59" t="s">
        <v>936</v>
      </c>
      <c r="E187" s="43" t="s">
        <v>1275</v>
      </c>
      <c r="F187" s="58" t="s">
        <v>937</v>
      </c>
      <c r="G187" s="60" t="s">
        <v>432</v>
      </c>
      <c r="H187" s="60" t="s">
        <v>433</v>
      </c>
      <c r="I187" s="60" t="s">
        <v>434</v>
      </c>
      <c r="J187" s="60" t="s">
        <v>433</v>
      </c>
      <c r="K187" s="60" t="s">
        <v>434</v>
      </c>
      <c r="L187" s="60" t="s">
        <v>432</v>
      </c>
      <c r="M187" s="60" t="s">
        <v>432</v>
      </c>
    </row>
    <row r="188" spans="1:13" s="11" customFormat="1" ht="24" customHeight="1">
      <c r="A188" s="47">
        <v>1</v>
      </c>
      <c r="B188" s="59" t="s">
        <v>938</v>
      </c>
      <c r="C188" s="43" t="s">
        <v>939</v>
      </c>
      <c r="D188" s="59" t="s">
        <v>940</v>
      </c>
      <c r="E188" s="43" t="s">
        <v>1276</v>
      </c>
      <c r="F188" s="58" t="s">
        <v>941</v>
      </c>
      <c r="G188" s="60" t="s">
        <v>432</v>
      </c>
      <c r="H188" s="60" t="s">
        <v>433</v>
      </c>
      <c r="I188" s="60" t="s">
        <v>434</v>
      </c>
      <c r="J188" s="60" t="s">
        <v>433</v>
      </c>
      <c r="K188" s="60" t="s">
        <v>434</v>
      </c>
      <c r="L188" s="60" t="s">
        <v>432</v>
      </c>
      <c r="M188" s="60" t="s">
        <v>432</v>
      </c>
    </row>
    <row r="189" spans="1:13" s="11" customFormat="1" ht="24" customHeight="1">
      <c r="A189" s="47">
        <v>1</v>
      </c>
      <c r="B189" s="59" t="s">
        <v>942</v>
      </c>
      <c r="C189" s="43" t="s">
        <v>943</v>
      </c>
      <c r="D189" s="59" t="s">
        <v>944</v>
      </c>
      <c r="E189" s="43" t="s">
        <v>1277</v>
      </c>
      <c r="F189" s="58" t="s">
        <v>945</v>
      </c>
      <c r="G189" s="60" t="s">
        <v>432</v>
      </c>
      <c r="H189" s="60" t="s">
        <v>433</v>
      </c>
      <c r="I189" s="60" t="s">
        <v>433</v>
      </c>
      <c r="J189" s="60" t="s">
        <v>433</v>
      </c>
      <c r="K189" s="60" t="s">
        <v>433</v>
      </c>
      <c r="L189" s="60" t="s">
        <v>432</v>
      </c>
      <c r="M189" s="60" t="s">
        <v>432</v>
      </c>
    </row>
    <row r="190" spans="1:13" s="11" customFormat="1" ht="24" customHeight="1">
      <c r="A190" s="47">
        <v>1</v>
      </c>
      <c r="B190" s="59" t="s">
        <v>946</v>
      </c>
      <c r="C190" s="43" t="s">
        <v>947</v>
      </c>
      <c r="D190" s="59" t="s">
        <v>944</v>
      </c>
      <c r="E190" s="43" t="s">
        <v>1278</v>
      </c>
      <c r="F190" s="58" t="s">
        <v>948</v>
      </c>
      <c r="G190" s="60" t="s">
        <v>432</v>
      </c>
      <c r="H190" s="60" t="s">
        <v>433</v>
      </c>
      <c r="I190" s="60" t="s">
        <v>433</v>
      </c>
      <c r="J190" s="60" t="s">
        <v>433</v>
      </c>
      <c r="K190" s="60" t="s">
        <v>434</v>
      </c>
      <c r="L190" s="60" t="s">
        <v>432</v>
      </c>
      <c r="M190" s="60" t="s">
        <v>432</v>
      </c>
    </row>
    <row r="191" spans="1:13" s="11" customFormat="1" ht="24" customHeight="1">
      <c r="A191" s="47">
        <v>1</v>
      </c>
      <c r="B191" s="59" t="s">
        <v>949</v>
      </c>
      <c r="C191" s="43" t="s">
        <v>950</v>
      </c>
      <c r="D191" s="59" t="s">
        <v>951</v>
      </c>
      <c r="E191" s="43" t="s">
        <v>1279</v>
      </c>
      <c r="F191" s="58" t="s">
        <v>952</v>
      </c>
      <c r="G191" s="60" t="s">
        <v>427</v>
      </c>
      <c r="H191" s="60" t="s">
        <v>411</v>
      </c>
      <c r="I191" s="60" t="s">
        <v>412</v>
      </c>
      <c r="J191" s="60" t="s">
        <v>411</v>
      </c>
      <c r="K191" s="60" t="s">
        <v>412</v>
      </c>
      <c r="L191" s="60" t="s">
        <v>427</v>
      </c>
      <c r="M191" s="60" t="s">
        <v>427</v>
      </c>
    </row>
    <row r="192" spans="1:13" s="11" customFormat="1" ht="24" customHeight="1">
      <c r="A192" s="47">
        <v>1</v>
      </c>
      <c r="B192" s="59" t="s">
        <v>953</v>
      </c>
      <c r="C192" s="43" t="s">
        <v>2</v>
      </c>
      <c r="D192" s="59" t="s">
        <v>954</v>
      </c>
      <c r="E192" s="43" t="s">
        <v>1280</v>
      </c>
      <c r="F192" s="58" t="s">
        <v>955</v>
      </c>
      <c r="G192" s="60" t="s">
        <v>427</v>
      </c>
      <c r="H192" s="60" t="s">
        <v>411</v>
      </c>
      <c r="I192" s="60" t="s">
        <v>412</v>
      </c>
      <c r="J192" s="60" t="s">
        <v>411</v>
      </c>
      <c r="K192" s="60" t="s">
        <v>412</v>
      </c>
      <c r="L192" s="60" t="s">
        <v>427</v>
      </c>
      <c r="M192" s="60" t="s">
        <v>427</v>
      </c>
    </row>
    <row r="193" spans="1:13" s="11" customFormat="1" ht="24" customHeight="1">
      <c r="A193" s="47">
        <v>1</v>
      </c>
      <c r="B193" s="59" t="s">
        <v>956</v>
      </c>
      <c r="C193" s="43" t="s">
        <v>172</v>
      </c>
      <c r="D193" s="59" t="s">
        <v>957</v>
      </c>
      <c r="E193" s="43" t="s">
        <v>1281</v>
      </c>
      <c r="F193" s="58" t="s">
        <v>958</v>
      </c>
      <c r="G193" s="60" t="s">
        <v>432</v>
      </c>
      <c r="H193" s="60" t="s">
        <v>433</v>
      </c>
      <c r="I193" s="60" t="s">
        <v>433</v>
      </c>
      <c r="J193" s="60" t="s">
        <v>433</v>
      </c>
      <c r="K193" s="60" t="s">
        <v>434</v>
      </c>
      <c r="L193" s="60" t="s">
        <v>432</v>
      </c>
      <c r="M193" s="60" t="s">
        <v>432</v>
      </c>
    </row>
    <row r="194" spans="1:13" s="11" customFormat="1" ht="24" customHeight="1">
      <c r="A194" s="47">
        <v>1</v>
      </c>
      <c r="B194" s="59" t="s">
        <v>959</v>
      </c>
      <c r="C194" s="43" t="s">
        <v>171</v>
      </c>
      <c r="D194" s="59" t="s">
        <v>960</v>
      </c>
      <c r="E194" s="43" t="s">
        <v>1282</v>
      </c>
      <c r="F194" s="58" t="s">
        <v>961</v>
      </c>
      <c r="G194" s="60" t="s">
        <v>432</v>
      </c>
      <c r="H194" s="60" t="s">
        <v>433</v>
      </c>
      <c r="I194" s="60" t="s">
        <v>433</v>
      </c>
      <c r="J194" s="60" t="s">
        <v>433</v>
      </c>
      <c r="K194" s="60" t="s">
        <v>434</v>
      </c>
      <c r="L194" s="60" t="s">
        <v>432</v>
      </c>
      <c r="M194" s="60" t="s">
        <v>432</v>
      </c>
    </row>
    <row r="195" spans="1:13" s="11" customFormat="1" ht="24" customHeight="1">
      <c r="A195" s="47">
        <v>1</v>
      </c>
      <c r="B195" s="59" t="s">
        <v>962</v>
      </c>
      <c r="C195" s="43" t="s">
        <v>963</v>
      </c>
      <c r="D195" s="59" t="s">
        <v>964</v>
      </c>
      <c r="E195" s="43" t="s">
        <v>1283</v>
      </c>
      <c r="F195" s="58" t="s">
        <v>965</v>
      </c>
      <c r="G195" s="60" t="s">
        <v>432</v>
      </c>
      <c r="H195" s="60" t="s">
        <v>433</v>
      </c>
      <c r="I195" s="60" t="s">
        <v>433</v>
      </c>
      <c r="J195" s="60" t="s">
        <v>433</v>
      </c>
      <c r="K195" s="60" t="s">
        <v>434</v>
      </c>
      <c r="L195" s="60" t="s">
        <v>432</v>
      </c>
      <c r="M195" s="60" t="s">
        <v>432</v>
      </c>
    </row>
    <row r="196" spans="1:13" s="11" customFormat="1" ht="24" customHeight="1">
      <c r="A196" s="47">
        <v>1</v>
      </c>
      <c r="B196" s="59" t="s">
        <v>966</v>
      </c>
      <c r="C196" s="43" t="s">
        <v>967</v>
      </c>
      <c r="D196" s="59" t="s">
        <v>864</v>
      </c>
      <c r="E196" s="43" t="s">
        <v>1284</v>
      </c>
      <c r="F196" s="58" t="s">
        <v>968</v>
      </c>
      <c r="G196" s="60" t="s">
        <v>432</v>
      </c>
      <c r="H196" s="60" t="s">
        <v>433</v>
      </c>
      <c r="I196" s="60" t="s">
        <v>434</v>
      </c>
      <c r="J196" s="60" t="s">
        <v>433</v>
      </c>
      <c r="K196" s="60" t="s">
        <v>434</v>
      </c>
      <c r="L196" s="60" t="s">
        <v>432</v>
      </c>
      <c r="M196" s="60" t="s">
        <v>432</v>
      </c>
    </row>
    <row r="197" spans="1:13" s="11" customFormat="1" ht="24" customHeight="1">
      <c r="A197" s="47">
        <v>1</v>
      </c>
      <c r="B197" s="59" t="s">
        <v>969</v>
      </c>
      <c r="C197" s="43" t="s">
        <v>970</v>
      </c>
      <c r="D197" s="59" t="s">
        <v>971</v>
      </c>
      <c r="E197" s="43" t="s">
        <v>1285</v>
      </c>
      <c r="F197" s="58" t="s">
        <v>972</v>
      </c>
      <c r="G197" s="60" t="s">
        <v>432</v>
      </c>
      <c r="H197" s="60" t="s">
        <v>433</v>
      </c>
      <c r="I197" s="60" t="s">
        <v>433</v>
      </c>
      <c r="J197" s="60" t="s">
        <v>433</v>
      </c>
      <c r="K197" s="60" t="s">
        <v>434</v>
      </c>
      <c r="L197" s="60" t="s">
        <v>432</v>
      </c>
      <c r="M197" s="60" t="s">
        <v>432</v>
      </c>
    </row>
    <row r="198" spans="1:13" s="11" customFormat="1" ht="24" customHeight="1">
      <c r="A198" s="47">
        <v>1</v>
      </c>
      <c r="B198" s="59" t="s">
        <v>973</v>
      </c>
      <c r="C198" s="43" t="s">
        <v>3</v>
      </c>
      <c r="D198" s="59" t="s">
        <v>974</v>
      </c>
      <c r="E198" s="43" t="s">
        <v>1286</v>
      </c>
      <c r="F198" s="58" t="s">
        <v>975</v>
      </c>
      <c r="G198" s="60" t="s">
        <v>432</v>
      </c>
      <c r="H198" s="60" t="s">
        <v>433</v>
      </c>
      <c r="I198" s="60" t="s">
        <v>433</v>
      </c>
      <c r="J198" s="60" t="s">
        <v>433</v>
      </c>
      <c r="K198" s="60" t="s">
        <v>433</v>
      </c>
      <c r="L198" s="60" t="s">
        <v>432</v>
      </c>
      <c r="M198" s="60" t="s">
        <v>432</v>
      </c>
    </row>
    <row r="199" spans="1:13" s="11" customFormat="1" ht="24" customHeight="1">
      <c r="A199" s="47">
        <v>1</v>
      </c>
      <c r="B199" s="59" t="s">
        <v>976</v>
      </c>
      <c r="C199" s="43" t="s">
        <v>4</v>
      </c>
      <c r="D199" s="59" t="s">
        <v>977</v>
      </c>
      <c r="E199" s="43" t="s">
        <v>1287</v>
      </c>
      <c r="F199" s="58" t="s">
        <v>978</v>
      </c>
      <c r="G199" s="60" t="s">
        <v>432</v>
      </c>
      <c r="H199" s="60" t="s">
        <v>433</v>
      </c>
      <c r="I199" s="60" t="s">
        <v>433</v>
      </c>
      <c r="J199" s="60" t="s">
        <v>433</v>
      </c>
      <c r="K199" s="60" t="s">
        <v>433</v>
      </c>
      <c r="L199" s="60" t="s">
        <v>432</v>
      </c>
      <c r="M199" s="60" t="s">
        <v>432</v>
      </c>
    </row>
    <row r="200" spans="1:13" s="11" customFormat="1" ht="24" customHeight="1">
      <c r="A200" s="47">
        <v>1</v>
      </c>
      <c r="B200" s="59" t="s">
        <v>979</v>
      </c>
      <c r="C200" s="43" t="s">
        <v>5</v>
      </c>
      <c r="D200" s="59" t="s">
        <v>980</v>
      </c>
      <c r="E200" s="43" t="s">
        <v>1288</v>
      </c>
      <c r="F200" s="58" t="s">
        <v>981</v>
      </c>
      <c r="G200" s="60" t="s">
        <v>432</v>
      </c>
      <c r="H200" s="60" t="s">
        <v>433</v>
      </c>
      <c r="I200" s="60" t="s">
        <v>433</v>
      </c>
      <c r="J200" s="60" t="s">
        <v>433</v>
      </c>
      <c r="K200" s="60" t="s">
        <v>434</v>
      </c>
      <c r="L200" s="60" t="s">
        <v>432</v>
      </c>
      <c r="M200" s="60" t="s">
        <v>432</v>
      </c>
    </row>
    <row r="201" spans="1:13" s="11" customFormat="1" ht="24" customHeight="1">
      <c r="A201" s="47">
        <v>1</v>
      </c>
      <c r="B201" s="59" t="s">
        <v>982</v>
      </c>
      <c r="C201" s="43" t="s">
        <v>6</v>
      </c>
      <c r="D201" s="59" t="s">
        <v>983</v>
      </c>
      <c r="E201" s="43" t="s">
        <v>1289</v>
      </c>
      <c r="F201" s="58" t="s">
        <v>984</v>
      </c>
      <c r="G201" s="60" t="s">
        <v>432</v>
      </c>
      <c r="H201" s="60" t="s">
        <v>433</v>
      </c>
      <c r="I201" s="60" t="s">
        <v>433</v>
      </c>
      <c r="J201" s="60" t="s">
        <v>433</v>
      </c>
      <c r="K201" s="60" t="s">
        <v>434</v>
      </c>
      <c r="L201" s="60" t="s">
        <v>433</v>
      </c>
      <c r="M201" s="60" t="s">
        <v>433</v>
      </c>
    </row>
    <row r="202" spans="1:13" s="11" customFormat="1" ht="24" customHeight="1">
      <c r="A202" s="47">
        <v>1</v>
      </c>
      <c r="B202" s="59" t="s">
        <v>985</v>
      </c>
      <c r="C202" s="43" t="s">
        <v>7</v>
      </c>
      <c r="D202" s="59" t="s">
        <v>986</v>
      </c>
      <c r="E202" s="43" t="s">
        <v>1290</v>
      </c>
      <c r="F202" s="58" t="s">
        <v>987</v>
      </c>
      <c r="G202" s="60" t="s">
        <v>432</v>
      </c>
      <c r="H202" s="60" t="s">
        <v>433</v>
      </c>
      <c r="I202" s="60" t="s">
        <v>433</v>
      </c>
      <c r="J202" s="60" t="s">
        <v>433</v>
      </c>
      <c r="K202" s="60" t="s">
        <v>434</v>
      </c>
      <c r="L202" s="60" t="s">
        <v>432</v>
      </c>
      <c r="M202" s="60" t="s">
        <v>432</v>
      </c>
    </row>
    <row r="203" spans="1:13" s="11" customFormat="1" ht="24" customHeight="1">
      <c r="A203" s="47">
        <v>1</v>
      </c>
      <c r="B203" s="59" t="s">
        <v>988</v>
      </c>
      <c r="C203" s="43" t="s">
        <v>989</v>
      </c>
      <c r="D203" s="59" t="s">
        <v>990</v>
      </c>
      <c r="E203" s="43" t="s">
        <v>1291</v>
      </c>
      <c r="F203" s="58" t="s">
        <v>991</v>
      </c>
      <c r="G203" s="60" t="s">
        <v>432</v>
      </c>
      <c r="H203" s="60" t="s">
        <v>433</v>
      </c>
      <c r="I203" s="60" t="s">
        <v>433</v>
      </c>
      <c r="J203" s="60" t="s">
        <v>433</v>
      </c>
      <c r="K203" s="60" t="s">
        <v>434</v>
      </c>
      <c r="L203" s="60" t="s">
        <v>432</v>
      </c>
      <c r="M203" s="60" t="s">
        <v>432</v>
      </c>
    </row>
    <row r="204" spans="1:13" s="11" customFormat="1" ht="24" customHeight="1">
      <c r="A204" s="47">
        <v>1</v>
      </c>
      <c r="B204" s="59" t="s">
        <v>992</v>
      </c>
      <c r="C204" s="43" t="s">
        <v>8</v>
      </c>
      <c r="D204" s="59" t="s">
        <v>993</v>
      </c>
      <c r="E204" s="43" t="s">
        <v>1292</v>
      </c>
      <c r="F204" s="58" t="s">
        <v>994</v>
      </c>
      <c r="G204" s="60" t="s">
        <v>432</v>
      </c>
      <c r="H204" s="60" t="s">
        <v>433</v>
      </c>
      <c r="I204" s="60" t="s">
        <v>433</v>
      </c>
      <c r="J204" s="60" t="s">
        <v>433</v>
      </c>
      <c r="K204" s="60" t="s">
        <v>434</v>
      </c>
      <c r="L204" s="60" t="s">
        <v>432</v>
      </c>
      <c r="M204" s="60" t="s">
        <v>432</v>
      </c>
    </row>
    <row r="205" spans="1:13" s="11" customFormat="1" ht="24" customHeight="1">
      <c r="A205" s="47">
        <v>1</v>
      </c>
      <c r="B205" s="59" t="s">
        <v>995</v>
      </c>
      <c r="C205" s="43" t="s">
        <v>9</v>
      </c>
      <c r="D205" s="59" t="s">
        <v>996</v>
      </c>
      <c r="E205" s="43" t="s">
        <v>1293</v>
      </c>
      <c r="F205" s="58" t="s">
        <v>997</v>
      </c>
      <c r="G205" s="60" t="s">
        <v>432</v>
      </c>
      <c r="H205" s="60" t="s">
        <v>433</v>
      </c>
      <c r="I205" s="60" t="s">
        <v>433</v>
      </c>
      <c r="J205" s="60" t="s">
        <v>433</v>
      </c>
      <c r="K205" s="60" t="s">
        <v>434</v>
      </c>
      <c r="L205" s="60" t="s">
        <v>432</v>
      </c>
      <c r="M205" s="60" t="s">
        <v>432</v>
      </c>
    </row>
    <row r="206" spans="1:13" s="11" customFormat="1" ht="24" customHeight="1">
      <c r="A206" s="47">
        <v>1</v>
      </c>
      <c r="B206" s="59" t="s">
        <v>998</v>
      </c>
      <c r="C206" s="43" t="s">
        <v>10</v>
      </c>
      <c r="D206" s="59" t="s">
        <v>996</v>
      </c>
      <c r="E206" s="43" t="s">
        <v>1294</v>
      </c>
      <c r="F206" s="58" t="s">
        <v>999</v>
      </c>
      <c r="G206" s="60" t="s">
        <v>432</v>
      </c>
      <c r="H206" s="60" t="s">
        <v>433</v>
      </c>
      <c r="I206" s="60" t="s">
        <v>433</v>
      </c>
      <c r="J206" s="60" t="s">
        <v>433</v>
      </c>
      <c r="K206" s="60" t="s">
        <v>434</v>
      </c>
      <c r="L206" s="60" t="s">
        <v>432</v>
      </c>
      <c r="M206" s="60" t="s">
        <v>432</v>
      </c>
    </row>
    <row r="207" spans="1:13" s="11" customFormat="1" ht="24" customHeight="1">
      <c r="A207" s="47">
        <v>1</v>
      </c>
      <c r="B207" s="59" t="s">
        <v>1000</v>
      </c>
      <c r="C207" s="43" t="s">
        <v>11</v>
      </c>
      <c r="D207" s="59" t="s">
        <v>1001</v>
      </c>
      <c r="E207" s="43" t="s">
        <v>1295</v>
      </c>
      <c r="F207" s="58" t="s">
        <v>1002</v>
      </c>
      <c r="G207" s="60" t="s">
        <v>432</v>
      </c>
      <c r="H207" s="60" t="s">
        <v>433</v>
      </c>
      <c r="I207" s="60" t="s">
        <v>433</v>
      </c>
      <c r="J207" s="60" t="s">
        <v>433</v>
      </c>
      <c r="K207" s="60" t="s">
        <v>434</v>
      </c>
      <c r="L207" s="60" t="s">
        <v>432</v>
      </c>
      <c r="M207" s="60" t="s">
        <v>432</v>
      </c>
    </row>
    <row r="208" spans="1:13" s="11" customFormat="1" ht="24" customHeight="1">
      <c r="A208" s="47">
        <v>1</v>
      </c>
      <c r="B208" s="59" t="s">
        <v>1003</v>
      </c>
      <c r="C208" s="43" t="s">
        <v>12</v>
      </c>
      <c r="D208" s="59" t="s">
        <v>1004</v>
      </c>
      <c r="E208" s="43" t="s">
        <v>1296</v>
      </c>
      <c r="F208" s="58" t="s">
        <v>1005</v>
      </c>
      <c r="G208" s="60" t="s">
        <v>432</v>
      </c>
      <c r="H208" s="60" t="s">
        <v>433</v>
      </c>
      <c r="I208" s="60" t="s">
        <v>433</v>
      </c>
      <c r="J208" s="60" t="s">
        <v>433</v>
      </c>
      <c r="K208" s="60" t="s">
        <v>434</v>
      </c>
      <c r="L208" s="60" t="s">
        <v>432</v>
      </c>
      <c r="M208" s="60" t="s">
        <v>432</v>
      </c>
    </row>
    <row r="209" spans="1:13" s="11" customFormat="1" ht="24" customHeight="1">
      <c r="A209" s="47">
        <v>1</v>
      </c>
      <c r="B209" s="59" t="s">
        <v>1006</v>
      </c>
      <c r="C209" s="43" t="s">
        <v>13</v>
      </c>
      <c r="D209" s="59" t="s">
        <v>996</v>
      </c>
      <c r="E209" s="43" t="s">
        <v>1297</v>
      </c>
      <c r="F209" s="58" t="s">
        <v>1007</v>
      </c>
      <c r="G209" s="60" t="s">
        <v>432</v>
      </c>
      <c r="H209" s="60" t="s">
        <v>433</v>
      </c>
      <c r="I209" s="60" t="s">
        <v>433</v>
      </c>
      <c r="J209" s="60" t="s">
        <v>433</v>
      </c>
      <c r="K209" s="60" t="s">
        <v>434</v>
      </c>
      <c r="L209" s="60" t="s">
        <v>432</v>
      </c>
      <c r="M209" s="60" t="s">
        <v>432</v>
      </c>
    </row>
    <row r="210" spans="1:13" s="11" customFormat="1" ht="24" customHeight="1">
      <c r="A210" s="47">
        <v>1</v>
      </c>
      <c r="B210" s="59" t="s">
        <v>1008</v>
      </c>
      <c r="C210" s="43" t="s">
        <v>14</v>
      </c>
      <c r="D210" s="59" t="s">
        <v>996</v>
      </c>
      <c r="E210" s="43" t="s">
        <v>1298</v>
      </c>
      <c r="F210" s="58" t="s">
        <v>1009</v>
      </c>
      <c r="G210" s="60" t="s">
        <v>432</v>
      </c>
      <c r="H210" s="60" t="s">
        <v>433</v>
      </c>
      <c r="I210" s="60" t="s">
        <v>433</v>
      </c>
      <c r="J210" s="60" t="s">
        <v>433</v>
      </c>
      <c r="K210" s="60" t="s">
        <v>434</v>
      </c>
      <c r="L210" s="60" t="s">
        <v>432</v>
      </c>
      <c r="M210" s="60" t="s">
        <v>432</v>
      </c>
    </row>
    <row r="211" spans="1:13" s="11" customFormat="1" ht="24" customHeight="1">
      <c r="A211" s="47">
        <v>1</v>
      </c>
      <c r="B211" s="59" t="s">
        <v>1010</v>
      </c>
      <c r="C211" s="43" t="s">
        <v>15</v>
      </c>
      <c r="D211" s="59" t="s">
        <v>993</v>
      </c>
      <c r="E211" s="43" t="s">
        <v>1299</v>
      </c>
      <c r="F211" s="58" t="s">
        <v>1011</v>
      </c>
      <c r="G211" s="60" t="s">
        <v>432</v>
      </c>
      <c r="H211" s="60" t="s">
        <v>433</v>
      </c>
      <c r="I211" s="60" t="s">
        <v>433</v>
      </c>
      <c r="J211" s="60" t="s">
        <v>433</v>
      </c>
      <c r="K211" s="60" t="s">
        <v>434</v>
      </c>
      <c r="L211" s="60" t="s">
        <v>432</v>
      </c>
      <c r="M211" s="60" t="s">
        <v>432</v>
      </c>
    </row>
    <row r="212" spans="1:13" s="11" customFormat="1" ht="24" customHeight="1">
      <c r="A212" s="47">
        <v>1</v>
      </c>
      <c r="B212" s="59" t="s">
        <v>1012</v>
      </c>
      <c r="C212" s="43" t="s">
        <v>16</v>
      </c>
      <c r="D212" s="59" t="s">
        <v>1013</v>
      </c>
      <c r="E212" s="43" t="s">
        <v>1300</v>
      </c>
      <c r="F212" s="58" t="s">
        <v>1014</v>
      </c>
      <c r="G212" s="60" t="s">
        <v>432</v>
      </c>
      <c r="H212" s="60" t="s">
        <v>433</v>
      </c>
      <c r="I212" s="60" t="s">
        <v>433</v>
      </c>
      <c r="J212" s="60" t="s">
        <v>433</v>
      </c>
      <c r="K212" s="60" t="s">
        <v>434</v>
      </c>
      <c r="L212" s="60" t="s">
        <v>432</v>
      </c>
      <c r="M212" s="60" t="s">
        <v>432</v>
      </c>
    </row>
    <row r="213" spans="1:13" s="11" customFormat="1" ht="24" customHeight="1">
      <c r="A213" s="47">
        <v>1</v>
      </c>
      <c r="B213" s="59" t="s">
        <v>1015</v>
      </c>
      <c r="C213" s="43" t="s">
        <v>17</v>
      </c>
      <c r="D213" s="59" t="s">
        <v>1016</v>
      </c>
      <c r="E213" s="43" t="s">
        <v>1301</v>
      </c>
      <c r="F213" s="58" t="s">
        <v>1017</v>
      </c>
      <c r="G213" s="60" t="s">
        <v>432</v>
      </c>
      <c r="H213" s="60" t="s">
        <v>433</v>
      </c>
      <c r="I213" s="60" t="s">
        <v>433</v>
      </c>
      <c r="J213" s="60" t="s">
        <v>433</v>
      </c>
      <c r="K213" s="60" t="s">
        <v>434</v>
      </c>
      <c r="L213" s="60" t="s">
        <v>432</v>
      </c>
      <c r="M213" s="60" t="s">
        <v>432</v>
      </c>
    </row>
    <row r="214" spans="1:13" s="11" customFormat="1" ht="24" customHeight="1">
      <c r="A214" s="47">
        <v>1</v>
      </c>
      <c r="B214" s="59" t="s">
        <v>1018</v>
      </c>
      <c r="C214" s="43" t="s">
        <v>18</v>
      </c>
      <c r="D214" s="59" t="s">
        <v>996</v>
      </c>
      <c r="E214" s="43" t="s">
        <v>1302</v>
      </c>
      <c r="F214" s="58" t="s">
        <v>1019</v>
      </c>
      <c r="G214" s="60" t="s">
        <v>432</v>
      </c>
      <c r="H214" s="60" t="s">
        <v>433</v>
      </c>
      <c r="I214" s="60" t="s">
        <v>433</v>
      </c>
      <c r="J214" s="60" t="s">
        <v>433</v>
      </c>
      <c r="K214" s="60" t="s">
        <v>434</v>
      </c>
      <c r="L214" s="60" t="s">
        <v>432</v>
      </c>
      <c r="M214" s="60" t="s">
        <v>432</v>
      </c>
    </row>
    <row r="215" spans="1:13" s="11" customFormat="1" ht="24" customHeight="1">
      <c r="A215" s="47">
        <v>1</v>
      </c>
      <c r="B215" s="59" t="s">
        <v>1020</v>
      </c>
      <c r="C215" s="43" t="s">
        <v>19</v>
      </c>
      <c r="D215" s="59" t="s">
        <v>1021</v>
      </c>
      <c r="E215" s="43" t="s">
        <v>1303</v>
      </c>
      <c r="F215" s="58" t="s">
        <v>1022</v>
      </c>
      <c r="G215" s="60" t="s">
        <v>432</v>
      </c>
      <c r="H215" s="60" t="s">
        <v>433</v>
      </c>
      <c r="I215" s="60" t="s">
        <v>433</v>
      </c>
      <c r="J215" s="60" t="s">
        <v>433</v>
      </c>
      <c r="K215" s="60" t="s">
        <v>434</v>
      </c>
      <c r="L215" s="60" t="s">
        <v>432</v>
      </c>
      <c r="M215" s="60" t="s">
        <v>432</v>
      </c>
    </row>
    <row r="216" spans="1:13" s="11" customFormat="1" ht="24" customHeight="1">
      <c r="A216" s="47">
        <v>1</v>
      </c>
      <c r="B216" s="59" t="s">
        <v>1023</v>
      </c>
      <c r="C216" s="43" t="s">
        <v>20</v>
      </c>
      <c r="D216" s="59" t="s">
        <v>1024</v>
      </c>
      <c r="E216" s="43" t="s">
        <v>1304</v>
      </c>
      <c r="F216" s="58" t="s">
        <v>1025</v>
      </c>
      <c r="G216" s="60" t="s">
        <v>432</v>
      </c>
      <c r="H216" s="60" t="s">
        <v>433</v>
      </c>
      <c r="I216" s="60" t="s">
        <v>433</v>
      </c>
      <c r="J216" s="60" t="s">
        <v>433</v>
      </c>
      <c r="K216" s="60" t="s">
        <v>434</v>
      </c>
      <c r="L216" s="60" t="s">
        <v>432</v>
      </c>
      <c r="M216" s="60" t="s">
        <v>432</v>
      </c>
    </row>
    <row r="217" spans="1:13" s="11" customFormat="1" ht="24" customHeight="1">
      <c r="A217" s="47">
        <v>1</v>
      </c>
      <c r="B217" s="59" t="s">
        <v>1026</v>
      </c>
      <c r="C217" s="43" t="s">
        <v>21</v>
      </c>
      <c r="D217" s="59" t="s">
        <v>1027</v>
      </c>
      <c r="E217" s="43" t="s">
        <v>1305</v>
      </c>
      <c r="F217" s="58" t="s">
        <v>1028</v>
      </c>
      <c r="G217" s="60" t="s">
        <v>432</v>
      </c>
      <c r="H217" s="60" t="s">
        <v>433</v>
      </c>
      <c r="I217" s="60" t="s">
        <v>433</v>
      </c>
      <c r="J217" s="60" t="s">
        <v>433</v>
      </c>
      <c r="K217" s="60" t="s">
        <v>434</v>
      </c>
      <c r="L217" s="60" t="s">
        <v>432</v>
      </c>
      <c r="M217" s="60" t="s">
        <v>432</v>
      </c>
    </row>
    <row r="218" spans="1:13" s="11" customFormat="1" ht="24" customHeight="1">
      <c r="A218" s="47">
        <v>1</v>
      </c>
      <c r="B218" s="59" t="s">
        <v>1029</v>
      </c>
      <c r="C218" s="43" t="s">
        <v>22</v>
      </c>
      <c r="D218" s="59" t="s">
        <v>1030</v>
      </c>
      <c r="E218" s="43" t="s">
        <v>1306</v>
      </c>
      <c r="F218" s="58" t="s">
        <v>1031</v>
      </c>
      <c r="G218" s="60" t="s">
        <v>432</v>
      </c>
      <c r="H218" s="60" t="s">
        <v>433</v>
      </c>
      <c r="I218" s="60" t="s">
        <v>433</v>
      </c>
      <c r="J218" s="60" t="s">
        <v>433</v>
      </c>
      <c r="K218" s="60" t="s">
        <v>434</v>
      </c>
      <c r="L218" s="60" t="s">
        <v>432</v>
      </c>
      <c r="M218" s="60" t="s">
        <v>432</v>
      </c>
    </row>
    <row r="219" spans="1:13" s="11" customFormat="1" ht="24" customHeight="1">
      <c r="A219" s="47">
        <v>1</v>
      </c>
      <c r="B219" s="59" t="s">
        <v>1032</v>
      </c>
      <c r="C219" s="43" t="s">
        <v>23</v>
      </c>
      <c r="D219" s="59" t="s">
        <v>1033</v>
      </c>
      <c r="E219" s="43" t="s">
        <v>1307</v>
      </c>
      <c r="F219" s="58" t="s">
        <v>1034</v>
      </c>
      <c r="G219" s="60" t="s">
        <v>432</v>
      </c>
      <c r="H219" s="60" t="s">
        <v>433</v>
      </c>
      <c r="I219" s="60" t="s">
        <v>433</v>
      </c>
      <c r="J219" s="60" t="s">
        <v>433</v>
      </c>
      <c r="K219" s="60" t="s">
        <v>434</v>
      </c>
      <c r="L219" s="60" t="s">
        <v>432</v>
      </c>
      <c r="M219" s="60" t="s">
        <v>432</v>
      </c>
    </row>
    <row r="220" spans="1:13" s="11" customFormat="1" ht="24" customHeight="1">
      <c r="A220" s="47">
        <v>1</v>
      </c>
      <c r="B220" s="59" t="s">
        <v>1035</v>
      </c>
      <c r="C220" s="43" t="s">
        <v>24</v>
      </c>
      <c r="D220" s="59" t="s">
        <v>1036</v>
      </c>
      <c r="E220" s="43" t="s">
        <v>1308</v>
      </c>
      <c r="F220" s="58" t="s">
        <v>1037</v>
      </c>
      <c r="G220" s="60" t="s">
        <v>432</v>
      </c>
      <c r="H220" s="60" t="s">
        <v>433</v>
      </c>
      <c r="I220" s="60" t="s">
        <v>433</v>
      </c>
      <c r="J220" s="60" t="s">
        <v>433</v>
      </c>
      <c r="K220" s="60" t="s">
        <v>434</v>
      </c>
      <c r="L220" s="60" t="s">
        <v>432</v>
      </c>
      <c r="M220" s="60" t="s">
        <v>432</v>
      </c>
    </row>
    <row r="221" spans="1:13" s="11" customFormat="1" ht="24" customHeight="1">
      <c r="A221" s="47">
        <v>1</v>
      </c>
      <c r="B221" s="59" t="s">
        <v>1038</v>
      </c>
      <c r="C221" s="43" t="s">
        <v>25</v>
      </c>
      <c r="D221" s="59" t="s">
        <v>1039</v>
      </c>
      <c r="E221" s="43" t="s">
        <v>1309</v>
      </c>
      <c r="F221" s="58" t="s">
        <v>1040</v>
      </c>
      <c r="G221" s="60" t="s">
        <v>432</v>
      </c>
      <c r="H221" s="60" t="s">
        <v>433</v>
      </c>
      <c r="I221" s="60" t="s">
        <v>433</v>
      </c>
      <c r="J221" s="60" t="s">
        <v>433</v>
      </c>
      <c r="K221" s="60" t="s">
        <v>434</v>
      </c>
      <c r="L221" s="60" t="s">
        <v>432</v>
      </c>
      <c r="M221" s="60" t="s">
        <v>432</v>
      </c>
    </row>
    <row r="222" spans="1:13" s="11" customFormat="1" ht="24" customHeight="1">
      <c r="A222" s="47">
        <v>1</v>
      </c>
      <c r="B222" s="59" t="s">
        <v>1041</v>
      </c>
      <c r="C222" s="43" t="s">
        <v>26</v>
      </c>
      <c r="D222" s="59" t="s">
        <v>1042</v>
      </c>
      <c r="E222" s="43" t="s">
        <v>1310</v>
      </c>
      <c r="F222" s="58" t="s">
        <v>1043</v>
      </c>
      <c r="G222" s="60" t="s">
        <v>432</v>
      </c>
      <c r="H222" s="60" t="s">
        <v>433</v>
      </c>
      <c r="I222" s="60" t="s">
        <v>433</v>
      </c>
      <c r="J222" s="60" t="s">
        <v>433</v>
      </c>
      <c r="K222" s="60" t="s">
        <v>433</v>
      </c>
      <c r="L222" s="60" t="s">
        <v>432</v>
      </c>
      <c r="M222" s="60" t="s">
        <v>432</v>
      </c>
    </row>
    <row r="223" spans="1:13" s="11" customFormat="1" ht="24" customHeight="1">
      <c r="A223" s="47">
        <v>1</v>
      </c>
      <c r="B223" s="59" t="s">
        <v>1044</v>
      </c>
      <c r="C223" s="43" t="s">
        <v>27</v>
      </c>
      <c r="D223" s="59" t="s">
        <v>996</v>
      </c>
      <c r="E223" s="43" t="s">
        <v>1311</v>
      </c>
      <c r="F223" s="58" t="s">
        <v>1045</v>
      </c>
      <c r="G223" s="60" t="s">
        <v>432</v>
      </c>
      <c r="H223" s="60" t="s">
        <v>433</v>
      </c>
      <c r="I223" s="60" t="s">
        <v>433</v>
      </c>
      <c r="J223" s="60" t="s">
        <v>433</v>
      </c>
      <c r="K223" s="60" t="s">
        <v>433</v>
      </c>
      <c r="L223" s="60" t="s">
        <v>433</v>
      </c>
      <c r="M223" s="60" t="s">
        <v>433</v>
      </c>
    </row>
    <row r="224" spans="1:13" s="11" customFormat="1" ht="24" customHeight="1">
      <c r="A224" s="47">
        <v>1</v>
      </c>
      <c r="B224" s="59" t="s">
        <v>1046</v>
      </c>
      <c r="C224" s="43" t="s">
        <v>28</v>
      </c>
      <c r="D224" s="59" t="s">
        <v>1047</v>
      </c>
      <c r="E224" s="43" t="s">
        <v>1312</v>
      </c>
      <c r="F224" s="58" t="s">
        <v>1048</v>
      </c>
      <c r="G224" s="60" t="s">
        <v>432</v>
      </c>
      <c r="H224" s="60" t="s">
        <v>433</v>
      </c>
      <c r="I224" s="60" t="s">
        <v>433</v>
      </c>
      <c r="J224" s="60" t="s">
        <v>433</v>
      </c>
      <c r="K224" s="60" t="s">
        <v>433</v>
      </c>
      <c r="L224" s="60" t="s">
        <v>433</v>
      </c>
      <c r="M224" s="60" t="s">
        <v>433</v>
      </c>
    </row>
    <row r="225" spans="1:13" s="11" customFormat="1" ht="24" customHeight="1">
      <c r="A225" s="47">
        <v>1</v>
      </c>
      <c r="B225" s="59" t="s">
        <v>1049</v>
      </c>
      <c r="C225" s="43" t="s">
        <v>29</v>
      </c>
      <c r="D225" s="59" t="s">
        <v>1050</v>
      </c>
      <c r="E225" s="43" t="s">
        <v>1313</v>
      </c>
      <c r="F225" s="58" t="s">
        <v>1051</v>
      </c>
      <c r="G225" s="60" t="s">
        <v>432</v>
      </c>
      <c r="H225" s="60" t="s">
        <v>433</v>
      </c>
      <c r="I225" s="60" t="s">
        <v>433</v>
      </c>
      <c r="J225" s="60" t="s">
        <v>433</v>
      </c>
      <c r="K225" s="60" t="s">
        <v>434</v>
      </c>
      <c r="L225" s="60" t="s">
        <v>432</v>
      </c>
      <c r="M225" s="60" t="s">
        <v>432</v>
      </c>
    </row>
    <row r="226" spans="1:13" s="11" customFormat="1" ht="24" customHeight="1">
      <c r="A226" s="47">
        <v>2</v>
      </c>
      <c r="B226" s="59" t="s">
        <v>1052</v>
      </c>
      <c r="C226" s="43" t="s">
        <v>30</v>
      </c>
      <c r="D226" s="59" t="s">
        <v>1053</v>
      </c>
      <c r="E226" s="43" t="s">
        <v>1314</v>
      </c>
      <c r="F226" s="58" t="s">
        <v>1054</v>
      </c>
      <c r="G226" s="60" t="s">
        <v>433</v>
      </c>
      <c r="H226" s="60" t="s">
        <v>432</v>
      </c>
      <c r="I226" s="60" t="s">
        <v>433</v>
      </c>
      <c r="J226" s="60" t="s">
        <v>433</v>
      </c>
      <c r="K226" s="60" t="s">
        <v>433</v>
      </c>
      <c r="L226" s="60" t="s">
        <v>433</v>
      </c>
      <c r="M226" s="60" t="s">
        <v>433</v>
      </c>
    </row>
    <row r="227" spans="1:13" s="11" customFormat="1" ht="24" customHeight="1">
      <c r="A227" s="47">
        <v>3</v>
      </c>
      <c r="B227" s="59" t="s">
        <v>1055</v>
      </c>
      <c r="C227" s="43" t="s">
        <v>34</v>
      </c>
      <c r="D227" s="59" t="s">
        <v>1056</v>
      </c>
      <c r="E227" s="43" t="s">
        <v>1315</v>
      </c>
      <c r="F227" s="58" t="s">
        <v>1057</v>
      </c>
      <c r="G227" s="60" t="s">
        <v>433</v>
      </c>
      <c r="H227" s="60" t="s">
        <v>432</v>
      </c>
      <c r="I227" s="60" t="s">
        <v>433</v>
      </c>
      <c r="J227" s="60" t="s">
        <v>433</v>
      </c>
      <c r="K227" s="60" t="s">
        <v>433</v>
      </c>
      <c r="L227" s="60" t="s">
        <v>433</v>
      </c>
      <c r="M227" s="60" t="s">
        <v>433</v>
      </c>
    </row>
    <row r="228" spans="1:13" s="11" customFormat="1" ht="24" customHeight="1">
      <c r="A228" s="47">
        <v>4</v>
      </c>
      <c r="B228" s="59" t="s">
        <v>1058</v>
      </c>
      <c r="C228" s="43" t="s">
        <v>36</v>
      </c>
      <c r="D228" s="59" t="s">
        <v>1059</v>
      </c>
      <c r="E228" s="43" t="s">
        <v>1316</v>
      </c>
      <c r="F228" s="58" t="s">
        <v>1060</v>
      </c>
      <c r="G228" s="60" t="s">
        <v>433</v>
      </c>
      <c r="H228" s="60" t="s">
        <v>432</v>
      </c>
      <c r="I228" s="60" t="s">
        <v>433</v>
      </c>
      <c r="J228" s="60" t="s">
        <v>433</v>
      </c>
      <c r="K228" s="60" t="s">
        <v>433</v>
      </c>
      <c r="L228" s="60" t="s">
        <v>433</v>
      </c>
      <c r="M228" s="60" t="s">
        <v>433</v>
      </c>
    </row>
    <row r="229" spans="1:13" s="11" customFormat="1" ht="24" customHeight="1">
      <c r="A229" s="47">
        <v>4</v>
      </c>
      <c r="B229" s="59" t="s">
        <v>1061</v>
      </c>
      <c r="C229" s="43" t="s">
        <v>38</v>
      </c>
      <c r="D229" s="59" t="s">
        <v>1062</v>
      </c>
      <c r="E229" s="43" t="s">
        <v>1317</v>
      </c>
      <c r="F229" s="58" t="s">
        <v>1063</v>
      </c>
      <c r="G229" s="60" t="s">
        <v>433</v>
      </c>
      <c r="H229" s="60" t="s">
        <v>432</v>
      </c>
      <c r="I229" s="60" t="s">
        <v>433</v>
      </c>
      <c r="J229" s="60" t="s">
        <v>433</v>
      </c>
      <c r="K229" s="60" t="s">
        <v>433</v>
      </c>
      <c r="L229" s="60" t="s">
        <v>433</v>
      </c>
      <c r="M229" s="60" t="s">
        <v>433</v>
      </c>
    </row>
    <row r="230" spans="1:13" s="11" customFormat="1" ht="24" customHeight="1">
      <c r="A230" s="47">
        <v>4</v>
      </c>
      <c r="B230" s="59" t="s">
        <v>1064</v>
      </c>
      <c r="C230" s="43" t="s">
        <v>39</v>
      </c>
      <c r="D230" s="59" t="s">
        <v>1016</v>
      </c>
      <c r="E230" s="43" t="s">
        <v>1318</v>
      </c>
      <c r="F230" s="58" t="s">
        <v>1065</v>
      </c>
      <c r="G230" s="60" t="s">
        <v>433</v>
      </c>
      <c r="H230" s="60" t="s">
        <v>432</v>
      </c>
      <c r="I230" s="60" t="s">
        <v>433</v>
      </c>
      <c r="J230" s="60" t="s">
        <v>433</v>
      </c>
      <c r="K230" s="60" t="s">
        <v>433</v>
      </c>
      <c r="L230" s="60" t="s">
        <v>433</v>
      </c>
      <c r="M230" s="60" t="s">
        <v>433</v>
      </c>
    </row>
    <row r="231" spans="1:13" s="11" customFormat="1" ht="24" customHeight="1">
      <c r="A231" s="47">
        <v>4</v>
      </c>
      <c r="B231" s="59" t="s">
        <v>1066</v>
      </c>
      <c r="C231" s="43" t="s">
        <v>41</v>
      </c>
      <c r="D231" s="59" t="s">
        <v>1067</v>
      </c>
      <c r="E231" s="43" t="s">
        <v>1319</v>
      </c>
      <c r="F231" s="58" t="s">
        <v>1068</v>
      </c>
      <c r="G231" s="60" t="s">
        <v>433</v>
      </c>
      <c r="H231" s="60" t="s">
        <v>432</v>
      </c>
      <c r="I231" s="60" t="s">
        <v>433</v>
      </c>
      <c r="J231" s="60" t="s">
        <v>433</v>
      </c>
      <c r="K231" s="60" t="s">
        <v>433</v>
      </c>
      <c r="L231" s="60" t="s">
        <v>433</v>
      </c>
      <c r="M231" s="60" t="s">
        <v>433</v>
      </c>
    </row>
    <row r="232" spans="1:13" s="11" customFormat="1" ht="24" customHeight="1">
      <c r="A232" s="47">
        <v>4</v>
      </c>
      <c r="B232" s="59" t="s">
        <v>1069</v>
      </c>
      <c r="C232" s="43" t="s">
        <v>42</v>
      </c>
      <c r="D232" s="59" t="s">
        <v>1070</v>
      </c>
      <c r="E232" s="43" t="s">
        <v>1320</v>
      </c>
      <c r="F232" s="58" t="s">
        <v>1071</v>
      </c>
      <c r="G232" s="60" t="s">
        <v>433</v>
      </c>
      <c r="H232" s="60" t="s">
        <v>432</v>
      </c>
      <c r="I232" s="60" t="s">
        <v>433</v>
      </c>
      <c r="J232" s="60" t="s">
        <v>433</v>
      </c>
      <c r="K232" s="60" t="s">
        <v>433</v>
      </c>
      <c r="L232" s="60" t="s">
        <v>433</v>
      </c>
      <c r="M232" s="60" t="s">
        <v>433</v>
      </c>
    </row>
    <row r="233" spans="1:13" s="11" customFormat="1" ht="24" customHeight="1">
      <c r="A233" s="47">
        <v>5</v>
      </c>
      <c r="B233" s="59" t="s">
        <v>1072</v>
      </c>
      <c r="C233" s="43" t="s">
        <v>169</v>
      </c>
      <c r="D233" s="59" t="s">
        <v>1073</v>
      </c>
      <c r="E233" s="43" t="s">
        <v>1321</v>
      </c>
      <c r="F233" s="58" t="s">
        <v>1074</v>
      </c>
      <c r="G233" s="60" t="s">
        <v>433</v>
      </c>
      <c r="H233" s="60" t="s">
        <v>432</v>
      </c>
      <c r="I233" s="60" t="s">
        <v>433</v>
      </c>
      <c r="J233" s="60" t="s">
        <v>433</v>
      </c>
      <c r="K233" s="60" t="s">
        <v>433</v>
      </c>
      <c r="L233" s="60" t="s">
        <v>433</v>
      </c>
      <c r="M233" s="60" t="s">
        <v>433</v>
      </c>
    </row>
    <row r="234" spans="1:13" s="11" customFormat="1" ht="24" customHeight="1">
      <c r="A234" s="47">
        <v>6</v>
      </c>
      <c r="B234" s="59" t="s">
        <v>1075</v>
      </c>
      <c r="C234" s="43" t="s">
        <v>43</v>
      </c>
      <c r="D234" s="59" t="s">
        <v>1076</v>
      </c>
      <c r="E234" s="43" t="s">
        <v>1322</v>
      </c>
      <c r="F234" s="58" t="s">
        <v>1077</v>
      </c>
      <c r="G234" s="60" t="s">
        <v>433</v>
      </c>
      <c r="H234" s="60" t="s">
        <v>432</v>
      </c>
      <c r="I234" s="60" t="s">
        <v>433</v>
      </c>
      <c r="J234" s="60" t="s">
        <v>433</v>
      </c>
      <c r="K234" s="60" t="s">
        <v>433</v>
      </c>
      <c r="L234" s="60" t="s">
        <v>433</v>
      </c>
      <c r="M234" s="60" t="s">
        <v>433</v>
      </c>
    </row>
    <row r="235" spans="1:13" s="11" customFormat="1" ht="24" customHeight="1">
      <c r="A235" s="47">
        <v>7</v>
      </c>
      <c r="B235" s="59" t="s">
        <v>1078</v>
      </c>
      <c r="C235" s="43" t="s">
        <v>45</v>
      </c>
      <c r="D235" s="59" t="s">
        <v>1079</v>
      </c>
      <c r="E235" s="43" t="s">
        <v>1323</v>
      </c>
      <c r="F235" s="58" t="s">
        <v>1080</v>
      </c>
      <c r="G235" s="60" t="s">
        <v>433</v>
      </c>
      <c r="H235" s="60" t="s">
        <v>432</v>
      </c>
      <c r="I235" s="60" t="s">
        <v>433</v>
      </c>
      <c r="J235" s="60" t="s">
        <v>433</v>
      </c>
      <c r="K235" s="60" t="s">
        <v>433</v>
      </c>
      <c r="L235" s="60" t="s">
        <v>432</v>
      </c>
      <c r="M235" s="60" t="s">
        <v>432</v>
      </c>
    </row>
    <row r="236" spans="1:13" s="11" customFormat="1" ht="24" customHeight="1">
      <c r="A236" s="47">
        <v>8</v>
      </c>
      <c r="B236" s="59" t="s">
        <v>1081</v>
      </c>
      <c r="C236" s="43" t="s">
        <v>46</v>
      </c>
      <c r="D236" s="59" t="s">
        <v>1082</v>
      </c>
      <c r="E236" s="43" t="s">
        <v>1324</v>
      </c>
      <c r="F236" s="58" t="s">
        <v>1083</v>
      </c>
      <c r="G236" s="60" t="s">
        <v>432</v>
      </c>
      <c r="H236" s="60" t="s">
        <v>433</v>
      </c>
      <c r="I236" s="60" t="s">
        <v>433</v>
      </c>
      <c r="J236" s="60" t="s">
        <v>433</v>
      </c>
      <c r="K236" s="60" t="s">
        <v>433</v>
      </c>
      <c r="L236" s="60" t="s">
        <v>433</v>
      </c>
      <c r="M236" s="60" t="s">
        <v>433</v>
      </c>
    </row>
    <row r="237" spans="1:13" s="11" customFormat="1" ht="24" customHeight="1">
      <c r="A237" s="47">
        <v>9</v>
      </c>
      <c r="B237" s="59" t="s">
        <v>1084</v>
      </c>
      <c r="C237" s="43" t="s">
        <v>47</v>
      </c>
      <c r="D237" s="59" t="s">
        <v>1085</v>
      </c>
      <c r="E237" s="43" t="s">
        <v>1325</v>
      </c>
      <c r="F237" s="58" t="s">
        <v>1086</v>
      </c>
      <c r="G237" s="60" t="s">
        <v>433</v>
      </c>
      <c r="H237" s="60" t="s">
        <v>432</v>
      </c>
      <c r="I237" s="60" t="s">
        <v>433</v>
      </c>
      <c r="J237" s="60" t="s">
        <v>433</v>
      </c>
      <c r="K237" s="60" t="s">
        <v>433</v>
      </c>
      <c r="L237" s="60" t="s">
        <v>433</v>
      </c>
      <c r="M237" s="60" t="s">
        <v>433</v>
      </c>
    </row>
    <row r="238" spans="1:13" s="11" customFormat="1" ht="24" customHeight="1">
      <c r="A238" s="47">
        <v>10</v>
      </c>
      <c r="B238" s="59" t="s">
        <v>1087</v>
      </c>
      <c r="C238" s="43" t="s">
        <v>48</v>
      </c>
      <c r="D238" s="59" t="s">
        <v>1088</v>
      </c>
      <c r="E238" s="43" t="s">
        <v>1326</v>
      </c>
      <c r="F238" s="58" t="s">
        <v>1089</v>
      </c>
      <c r="G238" s="60" t="s">
        <v>433</v>
      </c>
      <c r="H238" s="60" t="s">
        <v>433</v>
      </c>
      <c r="I238" s="60" t="s">
        <v>433</v>
      </c>
      <c r="J238" s="60" t="s">
        <v>433</v>
      </c>
      <c r="K238" s="60" t="s">
        <v>433</v>
      </c>
      <c r="L238" s="60" t="s">
        <v>432</v>
      </c>
      <c r="M238" s="60" t="s">
        <v>432</v>
      </c>
    </row>
    <row r="239" spans="1:13" s="11" customFormat="1" ht="24" customHeight="1">
      <c r="A239" s="47">
        <v>11</v>
      </c>
      <c r="B239" s="59" t="s">
        <v>1090</v>
      </c>
      <c r="C239" s="43" t="s">
        <v>50</v>
      </c>
      <c r="D239" s="59" t="s">
        <v>655</v>
      </c>
      <c r="E239" s="43" t="s">
        <v>1327</v>
      </c>
      <c r="F239" s="58" t="s">
        <v>1091</v>
      </c>
      <c r="G239" s="60" t="s">
        <v>432</v>
      </c>
      <c r="H239" s="60" t="s">
        <v>433</v>
      </c>
      <c r="I239" s="60" t="s">
        <v>433</v>
      </c>
      <c r="J239" s="60" t="s">
        <v>433</v>
      </c>
      <c r="K239" s="60" t="s">
        <v>433</v>
      </c>
      <c r="L239" s="60" t="s">
        <v>433</v>
      </c>
      <c r="M239" s="60" t="s">
        <v>433</v>
      </c>
    </row>
    <row r="240" spans="1:13" s="12" customFormat="1" ht="24.75" customHeight="1">
      <c r="A240" s="54"/>
      <c r="B240" s="55"/>
      <c r="C240" s="56"/>
      <c r="D240" s="57"/>
      <c r="E240" s="56"/>
      <c r="F240" s="57"/>
      <c r="G240" s="57"/>
      <c r="H240" s="57"/>
      <c r="I240" s="57"/>
      <c r="J240" s="57"/>
      <c r="K240" s="57"/>
      <c r="L240" s="57"/>
      <c r="M240" s="57"/>
    </row>
  </sheetData>
  <sheetProtection/>
  <mergeCells count="12">
    <mergeCell ref="L2:L3"/>
    <mergeCell ref="M2:M3"/>
    <mergeCell ref="G1:K1"/>
    <mergeCell ref="G2:H2"/>
    <mergeCell ref="I2:K2"/>
    <mergeCell ref="L1:M1"/>
    <mergeCell ref="A1:A3"/>
    <mergeCell ref="E1:E3"/>
    <mergeCell ref="F1:F3"/>
    <mergeCell ref="B1:B3"/>
    <mergeCell ref="D1:D3"/>
    <mergeCell ref="C1:C3"/>
  </mergeCells>
  <dataValidations count="1">
    <dataValidation allowBlank="1" showInputMessage="1" showErrorMessage="1" imeMode="halfAlpha" sqref="B6:B94"/>
  </dataValidations>
  <printOptions/>
  <pageMargins left="0.5905511811023623" right="0.3937007874015748" top="0.7480314960629921" bottom="0.3937007874015748" header="0.31496062992125984" footer="0.31496062992125984"/>
  <pageSetup horizontalDpi="600" verticalDpi="600" orientation="landscape" paperSize="9" scale="99" r:id="rId1"/>
  <headerFooter>
    <oddHeader>&amp;C&amp;"ＭＳ Ｐゴシック,太字"&amp;14平成&amp;"-,太字"24&amp;"ＭＳ Ｐゴシック,太字"年度　集合契約Ｂタイプ実施機関リスト【山形県】
</oddHeader>
  </headerFooter>
  <ignoredErrors>
    <ignoredError sqref="B4:B7 B227 B226:D226 I226:M226 B228:D232 B233:M233 B234:D234 B235:M235 B236:D236 B237:M237 B238:D238 B239:M239 F226:G226 F228:M232 F234:M234 F236:M236 F238:M238 B8:B22 B23:B40 B41:B22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A3"/>
    </sheetView>
  </sheetViews>
  <sheetFormatPr defaultColWidth="9.140625" defaultRowHeight="22.5" customHeight="1"/>
  <cols>
    <col min="1" max="1" width="7.7109375" style="1" customWidth="1"/>
    <col min="2" max="2" width="28.28125" style="8" customWidth="1"/>
    <col min="3" max="9" width="8.8515625" style="9" customWidth="1"/>
    <col min="10" max="10" width="44.57421875" style="2" customWidth="1"/>
    <col min="11" max="16384" width="9.00390625" style="2" customWidth="1"/>
  </cols>
  <sheetData>
    <row r="1" spans="1:10" ht="11.25">
      <c r="A1" s="69" t="s">
        <v>68</v>
      </c>
      <c r="B1" s="62" t="s">
        <v>67</v>
      </c>
      <c r="C1" s="80" t="s">
        <v>63</v>
      </c>
      <c r="D1" s="81"/>
      <c r="E1" s="81"/>
      <c r="F1" s="81"/>
      <c r="G1" s="82"/>
      <c r="H1" s="83" t="s">
        <v>60</v>
      </c>
      <c r="I1" s="83"/>
      <c r="J1" s="78" t="s">
        <v>70</v>
      </c>
    </row>
    <row r="2" spans="1:10" ht="11.25">
      <c r="A2" s="69"/>
      <c r="B2" s="62"/>
      <c r="C2" s="80" t="s">
        <v>64</v>
      </c>
      <c r="D2" s="82"/>
      <c r="E2" s="80" t="s">
        <v>65</v>
      </c>
      <c r="F2" s="81"/>
      <c r="G2" s="82"/>
      <c r="H2" s="84" t="s">
        <v>66</v>
      </c>
      <c r="I2" s="86" t="s">
        <v>61</v>
      </c>
      <c r="J2" s="79"/>
    </row>
    <row r="3" spans="1:10" ht="11.25">
      <c r="A3" s="69"/>
      <c r="B3" s="62"/>
      <c r="C3" s="3" t="s">
        <v>55</v>
      </c>
      <c r="D3" s="3" t="s">
        <v>56</v>
      </c>
      <c r="E3" s="3" t="s">
        <v>57</v>
      </c>
      <c r="F3" s="3" t="s">
        <v>58</v>
      </c>
      <c r="G3" s="3" t="s">
        <v>59</v>
      </c>
      <c r="H3" s="85"/>
      <c r="I3" s="85"/>
      <c r="J3" s="79"/>
    </row>
    <row r="4" spans="1:10" s="10" customFormat="1" ht="19.5" customHeight="1">
      <c r="A4" s="14">
        <v>1</v>
      </c>
      <c r="B4" s="15" t="s">
        <v>157</v>
      </c>
      <c r="C4" s="16" t="s">
        <v>71</v>
      </c>
      <c r="D4" s="17">
        <v>7588</v>
      </c>
      <c r="E4" s="17">
        <v>242</v>
      </c>
      <c r="F4" s="17">
        <v>1575</v>
      </c>
      <c r="G4" s="17">
        <v>588</v>
      </c>
      <c r="H4" s="18">
        <v>7530</v>
      </c>
      <c r="I4" s="18">
        <v>26250</v>
      </c>
      <c r="J4" s="46"/>
    </row>
    <row r="5" spans="1:10" ht="24.75" customHeight="1">
      <c r="A5" s="14">
        <v>2</v>
      </c>
      <c r="B5" s="45" t="s">
        <v>159</v>
      </c>
      <c r="C5" s="16">
        <v>5284</v>
      </c>
      <c r="D5" s="16" t="s">
        <v>71</v>
      </c>
      <c r="E5" s="17">
        <v>924</v>
      </c>
      <c r="F5" s="17">
        <v>1260</v>
      </c>
      <c r="G5" s="17">
        <v>514</v>
      </c>
      <c r="H5" s="17">
        <v>7350</v>
      </c>
      <c r="I5" s="17">
        <v>22050</v>
      </c>
      <c r="J5" s="46"/>
    </row>
    <row r="6" spans="1:10" ht="36.75" customHeight="1">
      <c r="A6" s="14">
        <v>3</v>
      </c>
      <c r="B6" s="48" t="s">
        <v>32</v>
      </c>
      <c r="C6" s="16">
        <v>5691</v>
      </c>
      <c r="D6" s="16" t="s">
        <v>160</v>
      </c>
      <c r="E6" s="17">
        <v>1281</v>
      </c>
      <c r="F6" s="17">
        <v>1260</v>
      </c>
      <c r="G6" s="16">
        <v>514</v>
      </c>
      <c r="H6" s="17">
        <v>7350</v>
      </c>
      <c r="I6" s="16">
        <v>26250</v>
      </c>
      <c r="J6" s="46" t="s">
        <v>33</v>
      </c>
    </row>
    <row r="7" spans="1:10" ht="59.25" customHeight="1">
      <c r="A7" s="14">
        <v>4</v>
      </c>
      <c r="B7" s="48" t="s">
        <v>35</v>
      </c>
      <c r="C7" s="17">
        <v>5213</v>
      </c>
      <c r="D7" s="16" t="s">
        <v>71</v>
      </c>
      <c r="E7" s="17">
        <v>1281</v>
      </c>
      <c r="F7" s="17">
        <v>1260</v>
      </c>
      <c r="G7" s="17">
        <v>514</v>
      </c>
      <c r="H7" s="17">
        <v>8578</v>
      </c>
      <c r="I7" s="17">
        <v>22963</v>
      </c>
      <c r="J7" s="46" t="s">
        <v>72</v>
      </c>
    </row>
    <row r="8" spans="1:10" ht="19.5" customHeight="1">
      <c r="A8" s="14">
        <v>5</v>
      </c>
      <c r="B8" s="45" t="s">
        <v>161</v>
      </c>
      <c r="C8" s="17">
        <v>6321</v>
      </c>
      <c r="D8" s="16" t="s">
        <v>71</v>
      </c>
      <c r="E8" s="17">
        <v>263</v>
      </c>
      <c r="F8" s="17">
        <v>1260</v>
      </c>
      <c r="G8" s="17">
        <v>525</v>
      </c>
      <c r="H8" s="17">
        <v>7350</v>
      </c>
      <c r="I8" s="17">
        <v>26250</v>
      </c>
      <c r="J8" s="46"/>
    </row>
    <row r="9" spans="1:10" ht="90" customHeight="1">
      <c r="A9" s="14">
        <v>6</v>
      </c>
      <c r="B9" s="45" t="s">
        <v>73</v>
      </c>
      <c r="C9" s="17">
        <v>5020</v>
      </c>
      <c r="D9" s="16" t="s">
        <v>71</v>
      </c>
      <c r="E9" s="17">
        <v>1280</v>
      </c>
      <c r="F9" s="17">
        <v>1260</v>
      </c>
      <c r="G9" s="17">
        <v>510</v>
      </c>
      <c r="H9" s="17">
        <v>9240</v>
      </c>
      <c r="I9" s="17">
        <v>30030</v>
      </c>
      <c r="J9" s="49" t="s">
        <v>177</v>
      </c>
    </row>
    <row r="10" spans="1:10" ht="28.5" customHeight="1">
      <c r="A10" s="14">
        <v>7</v>
      </c>
      <c r="B10" s="45" t="s">
        <v>74</v>
      </c>
      <c r="C10" s="16">
        <v>4603</v>
      </c>
      <c r="D10" s="16" t="s">
        <v>71</v>
      </c>
      <c r="E10" s="17">
        <v>1281</v>
      </c>
      <c r="F10" s="17">
        <v>1260</v>
      </c>
      <c r="G10" s="17">
        <v>514</v>
      </c>
      <c r="H10" s="16" t="s">
        <v>71</v>
      </c>
      <c r="I10" s="16" t="s">
        <v>71</v>
      </c>
      <c r="J10" s="44" t="s">
        <v>44</v>
      </c>
    </row>
    <row r="11" spans="1:10" ht="24.75" customHeight="1">
      <c r="A11" s="14">
        <v>8</v>
      </c>
      <c r="B11" s="45" t="s">
        <v>162</v>
      </c>
      <c r="C11" s="16" t="s">
        <v>71</v>
      </c>
      <c r="D11" s="16">
        <v>6825</v>
      </c>
      <c r="E11" s="17">
        <v>231</v>
      </c>
      <c r="F11" s="17">
        <v>1365</v>
      </c>
      <c r="G11" s="17">
        <v>588</v>
      </c>
      <c r="H11" s="16">
        <v>7350</v>
      </c>
      <c r="I11" s="16">
        <v>23100</v>
      </c>
      <c r="J11" s="50"/>
    </row>
    <row r="12" spans="1:11" ht="72" customHeight="1">
      <c r="A12" s="14">
        <v>9</v>
      </c>
      <c r="B12" s="51" t="s">
        <v>163</v>
      </c>
      <c r="C12" s="16">
        <v>5213</v>
      </c>
      <c r="D12" s="16" t="s">
        <v>71</v>
      </c>
      <c r="E12" s="17">
        <v>1281</v>
      </c>
      <c r="F12" s="17">
        <v>1260</v>
      </c>
      <c r="G12" s="17">
        <v>515</v>
      </c>
      <c r="H12" s="17">
        <v>8530</v>
      </c>
      <c r="I12" s="17">
        <v>26850</v>
      </c>
      <c r="J12" s="48" t="s">
        <v>176</v>
      </c>
      <c r="K12" s="13"/>
    </row>
    <row r="13" spans="1:10" ht="60" customHeight="1">
      <c r="A13" s="14">
        <v>10</v>
      </c>
      <c r="B13" s="51" t="s">
        <v>164</v>
      </c>
      <c r="C13" s="16">
        <v>5213</v>
      </c>
      <c r="D13" s="16">
        <v>5213</v>
      </c>
      <c r="E13" s="17">
        <v>1281</v>
      </c>
      <c r="F13" s="17">
        <v>1260</v>
      </c>
      <c r="G13" s="17">
        <v>514</v>
      </c>
      <c r="H13" s="16" t="s">
        <v>71</v>
      </c>
      <c r="I13" s="16" t="s">
        <v>71</v>
      </c>
      <c r="J13" s="48" t="s">
        <v>175</v>
      </c>
    </row>
    <row r="14" spans="1:10" ht="67.5" customHeight="1">
      <c r="A14" s="14">
        <v>11</v>
      </c>
      <c r="B14" s="51" t="s">
        <v>75</v>
      </c>
      <c r="C14" s="16" t="s">
        <v>71</v>
      </c>
      <c r="D14" s="16">
        <v>6720</v>
      </c>
      <c r="E14" s="17">
        <v>250</v>
      </c>
      <c r="F14" s="17">
        <v>1260</v>
      </c>
      <c r="G14" s="17">
        <v>650</v>
      </c>
      <c r="H14" s="17">
        <v>7350</v>
      </c>
      <c r="I14" s="17">
        <v>26250</v>
      </c>
      <c r="J14" s="48" t="s">
        <v>49</v>
      </c>
    </row>
  </sheetData>
  <sheetProtection/>
  <mergeCells count="9">
    <mergeCell ref="J1:J3"/>
    <mergeCell ref="B1:B3"/>
    <mergeCell ref="A1:A3"/>
    <mergeCell ref="C1:G1"/>
    <mergeCell ref="H1:I1"/>
    <mergeCell ref="C2:D2"/>
    <mergeCell ref="E2:G2"/>
    <mergeCell ref="H2:H3"/>
    <mergeCell ref="I2:I3"/>
  </mergeCells>
  <printOptions/>
  <pageMargins left="0.5905511811023623" right="0.5118110236220472" top="0.7480314960629921" bottom="0.3937007874015748" header="0.31496062992125984" footer="0.31496062992125984"/>
  <pageSetup horizontalDpi="600" verticalDpi="600" orientation="landscape" paperSize="9" scale="96" r:id="rId1"/>
  <headerFooter>
    <oddHeader>&amp;C&amp;"ＭＳ Ｐゴシック,太字"&amp;14平成&amp;"-,太字"24&amp;"ＭＳ Ｐゴシック,太字"年度　集合契約Ｂタイプ契約単価一覧表【山形県】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1" width="5.57421875" style="0" customWidth="1"/>
    <col min="2" max="2" width="13.00390625" style="0" customWidth="1"/>
    <col min="3" max="3" width="21.00390625" style="0" customWidth="1"/>
    <col min="6" max="6" width="9.140625" style="0" customWidth="1"/>
    <col min="7" max="7" width="51.8515625" style="0" customWidth="1"/>
    <col min="8" max="8" width="10.57421875" style="0" customWidth="1"/>
    <col min="9" max="9" width="21.421875" style="0" bestFit="1" customWidth="1"/>
    <col min="15" max="15" width="15.28125" style="0" customWidth="1"/>
  </cols>
  <sheetData>
    <row r="1" spans="1:13" ht="24.75" customHeight="1">
      <c r="A1" s="92" t="s">
        <v>186</v>
      </c>
      <c r="B1" s="93"/>
      <c r="C1" s="93"/>
      <c r="D1" s="93"/>
      <c r="E1" s="93"/>
      <c r="F1" s="93"/>
      <c r="G1" s="93"/>
      <c r="H1" s="21"/>
      <c r="I1" s="20"/>
      <c r="J1" s="20"/>
      <c r="K1" s="20"/>
      <c r="L1" s="20"/>
      <c r="M1" s="20"/>
    </row>
    <row r="2" spans="1:13" ht="24.75" customHeight="1">
      <c r="A2" s="92" t="s">
        <v>187</v>
      </c>
      <c r="B2" s="93"/>
      <c r="C2" s="93"/>
      <c r="D2" s="93"/>
      <c r="E2" s="93"/>
      <c r="F2" s="93"/>
      <c r="G2" s="93"/>
      <c r="H2" s="21"/>
      <c r="I2" s="20"/>
      <c r="J2" s="20"/>
      <c r="K2" s="20"/>
      <c r="L2" s="20"/>
      <c r="M2" s="20"/>
    </row>
    <row r="3" spans="1:10" ht="14.25">
      <c r="A3" s="19"/>
      <c r="B3" s="21"/>
      <c r="C3" s="21"/>
      <c r="D3" s="21"/>
      <c r="E3" s="21"/>
      <c r="F3" s="21"/>
      <c r="G3" s="39" t="s">
        <v>188</v>
      </c>
      <c r="H3" s="39"/>
      <c r="I3" s="40"/>
      <c r="J3" s="20"/>
    </row>
    <row r="4" spans="1:13" ht="19.5" customHeight="1">
      <c r="A4" s="87" t="s">
        <v>179</v>
      </c>
      <c r="B4" s="88"/>
      <c r="C4" s="88"/>
      <c r="D4" s="88"/>
      <c r="E4" s="88"/>
      <c r="F4" s="88"/>
      <c r="G4" s="88"/>
      <c r="H4" s="53"/>
      <c r="I4" s="53"/>
      <c r="J4" s="53"/>
      <c r="K4" s="53"/>
      <c r="L4" s="53"/>
      <c r="M4" s="53"/>
    </row>
    <row r="5" spans="1:13" ht="19.5" customHeight="1">
      <c r="A5" s="87" t="s">
        <v>180</v>
      </c>
      <c r="B5" s="88"/>
      <c r="C5" s="88"/>
      <c r="D5" s="88"/>
      <c r="E5" s="88"/>
      <c r="F5" s="88"/>
      <c r="G5" s="88"/>
      <c r="H5" s="53"/>
      <c r="I5" s="53"/>
      <c r="J5" s="53"/>
      <c r="K5" s="53"/>
      <c r="L5" s="53"/>
      <c r="M5" s="53"/>
    </row>
    <row r="6" spans="1:13" ht="19.5" customHeight="1">
      <c r="A6" s="87" t="s">
        <v>181</v>
      </c>
      <c r="B6" s="88"/>
      <c r="C6" s="88"/>
      <c r="D6" s="88"/>
      <c r="E6" s="88"/>
      <c r="F6" s="88"/>
      <c r="G6" s="88"/>
      <c r="H6" s="52"/>
      <c r="I6" s="52"/>
      <c r="J6" s="52"/>
      <c r="K6" s="52"/>
      <c r="L6" s="52"/>
      <c r="M6" s="52"/>
    </row>
    <row r="7" spans="1:13" ht="19.5" customHeight="1">
      <c r="A7" s="87" t="s">
        <v>182</v>
      </c>
      <c r="B7" s="88"/>
      <c r="C7" s="88"/>
      <c r="D7" s="88"/>
      <c r="E7" s="88"/>
      <c r="F7" s="88"/>
      <c r="G7" s="88"/>
      <c r="H7" s="52"/>
      <c r="I7" s="52"/>
      <c r="J7" s="52"/>
      <c r="K7" s="52"/>
      <c r="L7" s="52"/>
      <c r="M7" s="52"/>
    </row>
    <row r="8" spans="1:13" ht="19.5" customHeight="1">
      <c r="A8" s="87" t="s">
        <v>183</v>
      </c>
      <c r="B8" s="88"/>
      <c r="C8" s="88"/>
      <c r="D8" s="88"/>
      <c r="E8" s="88"/>
      <c r="F8" s="88"/>
      <c r="G8" s="88"/>
      <c r="H8" s="52"/>
      <c r="I8" s="52"/>
      <c r="J8" s="52"/>
      <c r="K8" s="52"/>
      <c r="L8" s="52"/>
      <c r="M8" s="52"/>
    </row>
    <row r="9" spans="1:13" ht="19.5" customHeight="1">
      <c r="A9" s="87" t="s">
        <v>184</v>
      </c>
      <c r="B9" s="88"/>
      <c r="C9" s="88"/>
      <c r="D9" s="88"/>
      <c r="E9" s="88"/>
      <c r="F9" s="88"/>
      <c r="G9" s="88"/>
      <c r="H9" s="52"/>
      <c r="I9" s="52"/>
      <c r="J9" s="52"/>
      <c r="K9" s="52"/>
      <c r="L9" s="52"/>
      <c r="M9" s="52"/>
    </row>
    <row r="10" spans="1:13" ht="19.5" customHeight="1">
      <c r="A10" s="87" t="s">
        <v>185</v>
      </c>
      <c r="B10" s="88"/>
      <c r="C10" s="88"/>
      <c r="D10" s="88"/>
      <c r="E10" s="88"/>
      <c r="F10" s="88"/>
      <c r="G10" s="88"/>
      <c r="H10" s="52"/>
      <c r="I10" s="52"/>
      <c r="J10" s="52"/>
      <c r="K10" s="52"/>
      <c r="L10" s="52"/>
      <c r="M10" s="52"/>
    </row>
    <row r="12" spans="2:7" ht="19.5" customHeight="1">
      <c r="B12" s="95" t="s">
        <v>189</v>
      </c>
      <c r="C12" s="95"/>
      <c r="D12" s="95"/>
      <c r="E12" s="95"/>
      <c r="F12" s="95"/>
      <c r="G12" s="95"/>
    </row>
    <row r="13" spans="2:7" ht="13.5">
      <c r="B13" s="22"/>
      <c r="C13" s="22"/>
      <c r="D13" s="22"/>
      <c r="E13" s="22"/>
      <c r="F13" s="22"/>
      <c r="G13" s="22"/>
    </row>
    <row r="14" spans="1:7" ht="15.75" customHeight="1">
      <c r="A14" s="94" t="s">
        <v>218</v>
      </c>
      <c r="B14" s="96" t="s">
        <v>165</v>
      </c>
      <c r="C14" s="97" t="s">
        <v>52</v>
      </c>
      <c r="D14" s="98" t="s">
        <v>166</v>
      </c>
      <c r="E14" s="98"/>
      <c r="F14" s="98"/>
      <c r="G14" s="97" t="s">
        <v>167</v>
      </c>
    </row>
    <row r="15" spans="1:7" ht="15.75" customHeight="1">
      <c r="A15" s="94"/>
      <c r="B15" s="96"/>
      <c r="C15" s="97"/>
      <c r="D15" s="24" t="s">
        <v>55</v>
      </c>
      <c r="E15" s="24" t="s">
        <v>168</v>
      </c>
      <c r="F15" s="24" t="s">
        <v>56</v>
      </c>
      <c r="G15" s="97"/>
    </row>
    <row r="16" spans="1:7" ht="15.75" customHeight="1">
      <c r="A16" s="42">
        <v>5</v>
      </c>
      <c r="B16" s="25" t="s">
        <v>190</v>
      </c>
      <c r="C16" s="26" t="s">
        <v>169</v>
      </c>
      <c r="D16" s="27" t="s">
        <v>191</v>
      </c>
      <c r="E16" s="27" t="s">
        <v>191</v>
      </c>
      <c r="F16" s="27"/>
      <c r="G16" s="28"/>
    </row>
    <row r="17" spans="1:7" ht="15.75" customHeight="1">
      <c r="A17" s="41"/>
      <c r="B17" s="25" t="s">
        <v>78</v>
      </c>
      <c r="C17" s="29" t="s">
        <v>79</v>
      </c>
      <c r="D17" s="30"/>
      <c r="E17" s="27" t="s">
        <v>191</v>
      </c>
      <c r="F17" s="27" t="s">
        <v>191</v>
      </c>
      <c r="G17" s="89" t="s">
        <v>192</v>
      </c>
    </row>
    <row r="18" spans="1:7" ht="15.75" customHeight="1">
      <c r="A18" s="41"/>
      <c r="B18" s="25" t="s">
        <v>76</v>
      </c>
      <c r="C18" s="29" t="s">
        <v>77</v>
      </c>
      <c r="D18" s="30"/>
      <c r="E18" s="27" t="s">
        <v>191</v>
      </c>
      <c r="F18" s="27" t="s">
        <v>191</v>
      </c>
      <c r="G18" s="89"/>
    </row>
    <row r="19" spans="1:7" ht="15.75" customHeight="1">
      <c r="A19" s="41"/>
      <c r="B19" s="25" t="s">
        <v>80</v>
      </c>
      <c r="C19" s="29" t="s">
        <v>81</v>
      </c>
      <c r="D19" s="30"/>
      <c r="E19" s="27" t="s">
        <v>191</v>
      </c>
      <c r="F19" s="27"/>
      <c r="G19" s="90" t="s">
        <v>193</v>
      </c>
    </row>
    <row r="20" spans="1:7" ht="15.75" customHeight="1">
      <c r="A20" s="41"/>
      <c r="B20" s="25" t="s">
        <v>194</v>
      </c>
      <c r="C20" s="29" t="s">
        <v>195</v>
      </c>
      <c r="D20" s="30"/>
      <c r="E20" s="27" t="s">
        <v>196</v>
      </c>
      <c r="F20" s="27" t="s">
        <v>196</v>
      </c>
      <c r="G20" s="90"/>
    </row>
    <row r="21" spans="1:7" ht="15.75" customHeight="1">
      <c r="A21" s="41"/>
      <c r="B21" s="25" t="s">
        <v>91</v>
      </c>
      <c r="C21" s="29" t="s">
        <v>92</v>
      </c>
      <c r="D21" s="30"/>
      <c r="E21" s="30"/>
      <c r="F21" s="27" t="s">
        <v>196</v>
      </c>
      <c r="G21" s="91" t="s">
        <v>217</v>
      </c>
    </row>
    <row r="22" spans="1:7" ht="15.75" customHeight="1">
      <c r="A22" s="41"/>
      <c r="B22" s="25" t="s">
        <v>110</v>
      </c>
      <c r="C22" s="29" t="s">
        <v>111</v>
      </c>
      <c r="D22" s="30"/>
      <c r="E22" s="30"/>
      <c r="F22" s="27" t="s">
        <v>196</v>
      </c>
      <c r="G22" s="91"/>
    </row>
    <row r="23" spans="1:7" ht="15.75" customHeight="1">
      <c r="A23" s="41"/>
      <c r="B23" s="25" t="s">
        <v>108</v>
      </c>
      <c r="C23" s="29" t="s">
        <v>109</v>
      </c>
      <c r="D23" s="30"/>
      <c r="E23" s="30"/>
      <c r="F23" s="27" t="s">
        <v>196</v>
      </c>
      <c r="G23" s="31"/>
    </row>
    <row r="24" spans="1:7" ht="15.75" customHeight="1">
      <c r="A24" s="41"/>
      <c r="B24" s="25" t="s">
        <v>143</v>
      </c>
      <c r="C24" s="29" t="s">
        <v>144</v>
      </c>
      <c r="D24" s="30"/>
      <c r="E24" s="30"/>
      <c r="F24" s="27" t="s">
        <v>196</v>
      </c>
      <c r="G24" s="31"/>
    </row>
    <row r="25" spans="1:7" ht="15.75" customHeight="1">
      <c r="A25" s="41"/>
      <c r="B25" s="25" t="s">
        <v>131</v>
      </c>
      <c r="C25" s="29" t="s">
        <v>132</v>
      </c>
      <c r="D25" s="30"/>
      <c r="E25" s="30"/>
      <c r="F25" s="27" t="s">
        <v>196</v>
      </c>
      <c r="G25" s="31"/>
    </row>
    <row r="26" spans="1:7" ht="15.75" customHeight="1">
      <c r="A26" s="41"/>
      <c r="B26" s="25" t="s">
        <v>115</v>
      </c>
      <c r="C26" s="29" t="s">
        <v>116</v>
      </c>
      <c r="D26" s="30"/>
      <c r="E26" s="30"/>
      <c r="F26" s="27" t="s">
        <v>196</v>
      </c>
      <c r="G26" s="31"/>
    </row>
    <row r="27" spans="1:7" ht="15.75" customHeight="1">
      <c r="A27" s="41"/>
      <c r="B27" s="25" t="s">
        <v>85</v>
      </c>
      <c r="C27" s="29" t="s">
        <v>86</v>
      </c>
      <c r="D27" s="30"/>
      <c r="E27" s="30"/>
      <c r="F27" s="27" t="s">
        <v>196</v>
      </c>
      <c r="G27" s="31"/>
    </row>
    <row r="28" spans="1:7" ht="15.75" customHeight="1">
      <c r="A28" s="41"/>
      <c r="B28" s="25" t="s">
        <v>197</v>
      </c>
      <c r="C28" s="29" t="s">
        <v>172</v>
      </c>
      <c r="D28" s="30"/>
      <c r="E28" s="30"/>
      <c r="F28" s="27" t="s">
        <v>196</v>
      </c>
      <c r="G28" s="31"/>
    </row>
    <row r="29" spans="1:7" ht="15.75" customHeight="1">
      <c r="A29" s="41"/>
      <c r="B29" s="25" t="s">
        <v>138</v>
      </c>
      <c r="C29" s="29" t="s">
        <v>139</v>
      </c>
      <c r="D29" s="30"/>
      <c r="E29" s="30"/>
      <c r="F29" s="27" t="s">
        <v>196</v>
      </c>
      <c r="G29" s="31"/>
    </row>
    <row r="30" spans="1:7" ht="15.75" customHeight="1">
      <c r="A30" s="41"/>
      <c r="B30" s="25" t="s">
        <v>153</v>
      </c>
      <c r="C30" s="29" t="s">
        <v>154</v>
      </c>
      <c r="D30" s="30"/>
      <c r="E30" s="30"/>
      <c r="F30" s="27" t="s">
        <v>196</v>
      </c>
      <c r="G30" s="31"/>
    </row>
    <row r="31" spans="1:7" ht="15.75" customHeight="1">
      <c r="A31" s="41"/>
      <c r="B31" s="25" t="s">
        <v>87</v>
      </c>
      <c r="C31" s="29" t="s">
        <v>88</v>
      </c>
      <c r="D31" s="30"/>
      <c r="E31" s="30"/>
      <c r="F31" s="27" t="s">
        <v>196</v>
      </c>
      <c r="G31" s="31"/>
    </row>
    <row r="32" spans="1:7" ht="15.75" customHeight="1">
      <c r="A32" s="41"/>
      <c r="B32" s="25" t="s">
        <v>151</v>
      </c>
      <c r="C32" s="29" t="s">
        <v>152</v>
      </c>
      <c r="D32" s="30"/>
      <c r="E32" s="30"/>
      <c r="F32" s="27" t="s">
        <v>196</v>
      </c>
      <c r="G32" s="31"/>
    </row>
    <row r="33" spans="1:7" ht="15.75" customHeight="1">
      <c r="A33" s="41"/>
      <c r="B33" s="25" t="s">
        <v>147</v>
      </c>
      <c r="C33" s="29" t="s">
        <v>148</v>
      </c>
      <c r="D33" s="30"/>
      <c r="E33" s="30"/>
      <c r="F33" s="27" t="s">
        <v>196</v>
      </c>
      <c r="G33" s="31"/>
    </row>
    <row r="34" spans="1:7" ht="15.75" customHeight="1">
      <c r="A34" s="41"/>
      <c r="B34" s="25" t="s">
        <v>129</v>
      </c>
      <c r="C34" s="29" t="s">
        <v>198</v>
      </c>
      <c r="D34" s="30"/>
      <c r="E34" s="30"/>
      <c r="F34" s="27" t="s">
        <v>196</v>
      </c>
      <c r="G34" s="31"/>
    </row>
    <row r="35" spans="1:7" ht="15.75" customHeight="1">
      <c r="A35" s="41"/>
      <c r="B35" s="25" t="s">
        <v>133</v>
      </c>
      <c r="C35" s="29" t="s">
        <v>199</v>
      </c>
      <c r="D35" s="30"/>
      <c r="E35" s="30"/>
      <c r="F35" s="27" t="s">
        <v>196</v>
      </c>
      <c r="G35" s="31"/>
    </row>
    <row r="36" spans="1:7" ht="15.75" customHeight="1">
      <c r="A36" s="41"/>
      <c r="B36" s="25" t="s">
        <v>119</v>
      </c>
      <c r="C36" s="29" t="s">
        <v>200</v>
      </c>
      <c r="D36" s="30"/>
      <c r="E36" s="30"/>
      <c r="F36" s="27" t="s">
        <v>196</v>
      </c>
      <c r="G36" s="31"/>
    </row>
    <row r="37" spans="1:7" ht="15.75" customHeight="1">
      <c r="A37" s="41"/>
      <c r="B37" s="25" t="s">
        <v>136</v>
      </c>
      <c r="C37" s="29" t="s">
        <v>137</v>
      </c>
      <c r="D37" s="30"/>
      <c r="E37" s="30"/>
      <c r="F37" s="27" t="s">
        <v>196</v>
      </c>
      <c r="G37" s="31"/>
    </row>
    <row r="38" spans="1:7" ht="15.75" customHeight="1">
      <c r="A38" s="41"/>
      <c r="B38" s="25" t="s">
        <v>97</v>
      </c>
      <c r="C38" s="29" t="s">
        <v>98</v>
      </c>
      <c r="D38" s="30"/>
      <c r="E38" s="30"/>
      <c r="F38" s="27" t="s">
        <v>196</v>
      </c>
      <c r="G38" s="31"/>
    </row>
    <row r="39" spans="1:7" ht="15.75" customHeight="1">
      <c r="A39" s="41"/>
      <c r="B39" s="25" t="s">
        <v>201</v>
      </c>
      <c r="C39" s="32" t="s">
        <v>140</v>
      </c>
      <c r="D39" s="30"/>
      <c r="E39" s="30"/>
      <c r="F39" s="27" t="s">
        <v>196</v>
      </c>
      <c r="G39" s="31"/>
    </row>
    <row r="40" spans="1:7" ht="15.75" customHeight="1">
      <c r="A40" s="41"/>
      <c r="B40" s="25" t="s">
        <v>145</v>
      </c>
      <c r="C40" s="29" t="s">
        <v>202</v>
      </c>
      <c r="D40" s="30"/>
      <c r="E40" s="30"/>
      <c r="F40" s="27" t="s">
        <v>203</v>
      </c>
      <c r="G40" s="31"/>
    </row>
    <row r="41" spans="1:7" ht="15.75" customHeight="1">
      <c r="A41" s="41"/>
      <c r="B41" s="25" t="s">
        <v>141</v>
      </c>
      <c r="C41" s="29" t="s">
        <v>142</v>
      </c>
      <c r="D41" s="30"/>
      <c r="E41" s="30"/>
      <c r="F41" s="27" t="s">
        <v>203</v>
      </c>
      <c r="G41" s="31"/>
    </row>
    <row r="42" spans="1:7" ht="15.75" customHeight="1">
      <c r="A42" s="41"/>
      <c r="B42" s="25" t="s">
        <v>105</v>
      </c>
      <c r="C42" s="29" t="s">
        <v>106</v>
      </c>
      <c r="D42" s="30"/>
      <c r="E42" s="30"/>
      <c r="F42" s="27" t="s">
        <v>203</v>
      </c>
      <c r="G42" s="31"/>
    </row>
    <row r="43" spans="1:7" ht="15.75" customHeight="1">
      <c r="A43" s="41"/>
      <c r="B43" s="25" t="s">
        <v>146</v>
      </c>
      <c r="C43" s="29" t="s">
        <v>158</v>
      </c>
      <c r="D43" s="30"/>
      <c r="E43" s="30"/>
      <c r="F43" s="27" t="s">
        <v>203</v>
      </c>
      <c r="G43" s="31"/>
    </row>
    <row r="44" spans="1:7" ht="15.75" customHeight="1">
      <c r="A44" s="41"/>
      <c r="B44" s="25" t="s">
        <v>204</v>
      </c>
      <c r="C44" s="29" t="s">
        <v>205</v>
      </c>
      <c r="D44" s="33"/>
      <c r="E44" s="33"/>
      <c r="F44" s="23" t="s">
        <v>203</v>
      </c>
      <c r="G44" s="34"/>
    </row>
    <row r="45" spans="1:7" ht="13.5">
      <c r="A45" s="41"/>
      <c r="B45" s="25" t="s">
        <v>206</v>
      </c>
      <c r="C45" s="29" t="s">
        <v>171</v>
      </c>
      <c r="D45" s="33"/>
      <c r="E45" s="33"/>
      <c r="F45" s="23" t="s">
        <v>203</v>
      </c>
      <c r="G45" s="35"/>
    </row>
    <row r="46" spans="1:7" ht="13.5">
      <c r="A46" s="41"/>
      <c r="B46" s="25" t="s">
        <v>99</v>
      </c>
      <c r="C46" s="29" t="s">
        <v>100</v>
      </c>
      <c r="D46" s="33"/>
      <c r="E46" s="33"/>
      <c r="F46" s="23" t="s">
        <v>203</v>
      </c>
      <c r="G46" s="35"/>
    </row>
    <row r="47" spans="1:7" ht="13.5">
      <c r="A47" s="41"/>
      <c r="B47" s="25" t="s">
        <v>114</v>
      </c>
      <c r="C47" s="29" t="s">
        <v>207</v>
      </c>
      <c r="D47" s="33"/>
      <c r="E47" s="33"/>
      <c r="F47" s="23" t="s">
        <v>203</v>
      </c>
      <c r="G47" s="35"/>
    </row>
    <row r="48" spans="1:7" ht="13.5">
      <c r="A48" s="41"/>
      <c r="B48" s="25" t="s">
        <v>117</v>
      </c>
      <c r="C48" s="29" t="s">
        <v>118</v>
      </c>
      <c r="D48" s="33"/>
      <c r="E48" s="33"/>
      <c r="F48" s="23" t="s">
        <v>203</v>
      </c>
      <c r="G48" s="35"/>
    </row>
    <row r="49" spans="1:7" ht="13.5">
      <c r="A49" s="41"/>
      <c r="B49" s="25" t="s">
        <v>84</v>
      </c>
      <c r="C49" s="29" t="s">
        <v>208</v>
      </c>
      <c r="D49" s="33"/>
      <c r="E49" s="33"/>
      <c r="F49" s="23" t="s">
        <v>203</v>
      </c>
      <c r="G49" s="35"/>
    </row>
    <row r="50" spans="1:7" ht="13.5">
      <c r="A50" s="41"/>
      <c r="B50" s="25" t="s">
        <v>120</v>
      </c>
      <c r="C50" s="29" t="s">
        <v>121</v>
      </c>
      <c r="D50" s="33"/>
      <c r="E50" s="33"/>
      <c r="F50" s="23" t="s">
        <v>203</v>
      </c>
      <c r="G50" s="35"/>
    </row>
    <row r="51" spans="1:7" ht="13.5">
      <c r="A51" s="41"/>
      <c r="B51" s="25" t="s">
        <v>93</v>
      </c>
      <c r="C51" s="29" t="s">
        <v>94</v>
      </c>
      <c r="D51" s="33"/>
      <c r="E51" s="33"/>
      <c r="F51" s="23" t="s">
        <v>203</v>
      </c>
      <c r="G51" s="35"/>
    </row>
    <row r="52" spans="1:7" ht="13.5">
      <c r="A52" s="41"/>
      <c r="B52" s="25" t="s">
        <v>126</v>
      </c>
      <c r="C52" s="29" t="s">
        <v>123</v>
      </c>
      <c r="D52" s="33"/>
      <c r="E52" s="33"/>
      <c r="F52" s="23" t="s">
        <v>203</v>
      </c>
      <c r="G52" s="35"/>
    </row>
    <row r="53" spans="1:7" ht="13.5">
      <c r="A53" s="41"/>
      <c r="B53" s="25" t="s">
        <v>134</v>
      </c>
      <c r="C53" s="29" t="s">
        <v>135</v>
      </c>
      <c r="D53" s="33"/>
      <c r="E53" s="33"/>
      <c r="F53" s="23" t="s">
        <v>203</v>
      </c>
      <c r="G53" s="35"/>
    </row>
    <row r="54" spans="1:7" ht="13.5">
      <c r="A54" s="41"/>
      <c r="B54" s="25" t="s">
        <v>149</v>
      </c>
      <c r="C54" s="29" t="s">
        <v>150</v>
      </c>
      <c r="D54" s="33"/>
      <c r="E54" s="33"/>
      <c r="F54" s="23" t="s">
        <v>203</v>
      </c>
      <c r="G54" s="35"/>
    </row>
    <row r="55" spans="1:7" ht="13.5">
      <c r="A55" s="41"/>
      <c r="B55" s="25" t="s">
        <v>125</v>
      </c>
      <c r="C55" s="29" t="s">
        <v>123</v>
      </c>
      <c r="D55" s="33"/>
      <c r="E55" s="33"/>
      <c r="F55" s="23" t="s">
        <v>203</v>
      </c>
      <c r="G55" s="35"/>
    </row>
    <row r="56" spans="1:7" ht="13.5">
      <c r="A56" s="41"/>
      <c r="B56" s="25" t="s">
        <v>89</v>
      </c>
      <c r="C56" s="29" t="s">
        <v>90</v>
      </c>
      <c r="D56" s="33"/>
      <c r="E56" s="33"/>
      <c r="F56" s="23" t="s">
        <v>203</v>
      </c>
      <c r="G56" s="35"/>
    </row>
    <row r="57" spans="1:7" ht="13.5">
      <c r="A57" s="41"/>
      <c r="B57" s="25" t="s">
        <v>103</v>
      </c>
      <c r="C57" s="29" t="s">
        <v>104</v>
      </c>
      <c r="D57" s="33"/>
      <c r="E57" s="33"/>
      <c r="F57" s="23" t="s">
        <v>203</v>
      </c>
      <c r="G57" s="35"/>
    </row>
    <row r="58" spans="1:7" ht="13.5">
      <c r="A58" s="41"/>
      <c r="B58" s="25" t="s">
        <v>127</v>
      </c>
      <c r="C58" s="29" t="s">
        <v>128</v>
      </c>
      <c r="D58" s="33"/>
      <c r="E58" s="33"/>
      <c r="F58" s="23" t="s">
        <v>203</v>
      </c>
      <c r="G58" s="35"/>
    </row>
    <row r="59" spans="1:7" ht="13.5">
      <c r="A59" s="41"/>
      <c r="B59" s="25" t="s">
        <v>124</v>
      </c>
      <c r="C59" s="29" t="s">
        <v>123</v>
      </c>
      <c r="D59" s="33"/>
      <c r="E59" s="33"/>
      <c r="F59" s="23" t="s">
        <v>203</v>
      </c>
      <c r="G59" s="35"/>
    </row>
    <row r="60" spans="1:7" ht="13.5">
      <c r="A60" s="41"/>
      <c r="B60" s="25" t="s">
        <v>122</v>
      </c>
      <c r="C60" s="29" t="s">
        <v>123</v>
      </c>
      <c r="D60" s="33"/>
      <c r="E60" s="33"/>
      <c r="F60" s="23" t="s">
        <v>203</v>
      </c>
      <c r="G60" s="35"/>
    </row>
    <row r="61" spans="1:7" ht="13.5">
      <c r="A61" s="41"/>
      <c r="B61" s="25" t="s">
        <v>82</v>
      </c>
      <c r="C61" s="29" t="s">
        <v>83</v>
      </c>
      <c r="D61" s="33"/>
      <c r="E61" s="33"/>
      <c r="F61" s="23" t="s">
        <v>203</v>
      </c>
      <c r="G61" s="35"/>
    </row>
    <row r="62" spans="1:7" ht="13.5">
      <c r="A62" s="41"/>
      <c r="B62" s="25" t="s">
        <v>101</v>
      </c>
      <c r="C62" s="29" t="s">
        <v>102</v>
      </c>
      <c r="D62" s="33"/>
      <c r="E62" s="33"/>
      <c r="F62" s="23" t="s">
        <v>203</v>
      </c>
      <c r="G62" s="35"/>
    </row>
    <row r="63" spans="1:7" ht="13.5">
      <c r="A63" s="41"/>
      <c r="B63" s="25" t="s">
        <v>112</v>
      </c>
      <c r="C63" s="29" t="s">
        <v>209</v>
      </c>
      <c r="D63" s="33"/>
      <c r="E63" s="33"/>
      <c r="F63" s="23" t="s">
        <v>203</v>
      </c>
      <c r="G63" s="35"/>
    </row>
    <row r="64" spans="1:7" ht="13.5">
      <c r="A64" s="41"/>
      <c r="B64" s="25" t="s">
        <v>130</v>
      </c>
      <c r="C64" s="29" t="s">
        <v>210</v>
      </c>
      <c r="D64" s="33"/>
      <c r="E64" s="33"/>
      <c r="F64" s="23" t="s">
        <v>203</v>
      </c>
      <c r="G64" s="35"/>
    </row>
    <row r="65" spans="1:7" ht="13.5">
      <c r="A65" s="41"/>
      <c r="B65" s="25" t="s">
        <v>113</v>
      </c>
      <c r="C65" s="29" t="s">
        <v>211</v>
      </c>
      <c r="D65" s="33"/>
      <c r="E65" s="33"/>
      <c r="F65" s="23" t="s">
        <v>203</v>
      </c>
      <c r="G65" s="35"/>
    </row>
    <row r="66" spans="1:7" ht="13.5">
      <c r="A66" s="41"/>
      <c r="B66" s="25" t="s">
        <v>95</v>
      </c>
      <c r="C66" s="29" t="s">
        <v>96</v>
      </c>
      <c r="D66" s="33"/>
      <c r="E66" s="33"/>
      <c r="F66" s="23" t="s">
        <v>203</v>
      </c>
      <c r="G66" s="35"/>
    </row>
    <row r="67" spans="1:7" ht="13.5">
      <c r="A67" s="41"/>
      <c r="B67" s="25" t="s">
        <v>107</v>
      </c>
      <c r="C67" s="29" t="s">
        <v>212</v>
      </c>
      <c r="D67" s="33"/>
      <c r="E67" s="33"/>
      <c r="F67" s="23" t="s">
        <v>203</v>
      </c>
      <c r="G67" s="35"/>
    </row>
    <row r="68" spans="1:7" ht="13.5">
      <c r="A68" s="41"/>
      <c r="B68" s="25" t="s">
        <v>155</v>
      </c>
      <c r="C68" s="29" t="s">
        <v>156</v>
      </c>
      <c r="D68" s="33"/>
      <c r="E68" s="33"/>
      <c r="F68" s="23" t="s">
        <v>203</v>
      </c>
      <c r="G68" s="35"/>
    </row>
    <row r="69" spans="1:7" ht="13.5">
      <c r="A69" s="41"/>
      <c r="B69" s="25" t="s">
        <v>213</v>
      </c>
      <c r="C69" s="32" t="s">
        <v>173</v>
      </c>
      <c r="D69" s="33"/>
      <c r="E69" s="33"/>
      <c r="F69" s="23" t="s">
        <v>203</v>
      </c>
      <c r="G69" s="35"/>
    </row>
    <row r="70" spans="1:7" ht="13.5">
      <c r="A70" s="41"/>
      <c r="B70" s="25" t="s">
        <v>214</v>
      </c>
      <c r="C70" s="29" t="s">
        <v>174</v>
      </c>
      <c r="D70" s="33"/>
      <c r="E70" s="33"/>
      <c r="F70" s="23" t="s">
        <v>203</v>
      </c>
      <c r="G70" s="35"/>
    </row>
    <row r="71" spans="1:7" ht="13.5">
      <c r="A71" s="41"/>
      <c r="B71" s="25" t="s">
        <v>215</v>
      </c>
      <c r="C71" s="26" t="s">
        <v>216</v>
      </c>
      <c r="D71" s="36"/>
      <c r="E71" s="36"/>
      <c r="F71" s="37" t="s">
        <v>203</v>
      </c>
      <c r="G71" s="38"/>
    </row>
  </sheetData>
  <sheetProtection/>
  <mergeCells count="18">
    <mergeCell ref="D14:F14"/>
    <mergeCell ref="A9:G9"/>
    <mergeCell ref="A10:G10"/>
    <mergeCell ref="A5:G5"/>
    <mergeCell ref="A6:G6"/>
    <mergeCell ref="A7:G7"/>
    <mergeCell ref="A8:G8"/>
    <mergeCell ref="G14:G15"/>
    <mergeCell ref="A4:G4"/>
    <mergeCell ref="G17:G18"/>
    <mergeCell ref="G19:G20"/>
    <mergeCell ref="G21:G22"/>
    <mergeCell ref="A1:G1"/>
    <mergeCell ref="A2:G2"/>
    <mergeCell ref="A14:A15"/>
    <mergeCell ref="B12:G12"/>
    <mergeCell ref="B14:B15"/>
    <mergeCell ref="C14:C15"/>
  </mergeCells>
  <dataValidations count="1">
    <dataValidation allowBlank="1" showInputMessage="1" showErrorMessage="1" imeMode="halfAlpha" sqref="B17:B18 B21:B23"/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2" r:id="rId1"/>
  <ignoredErrors>
    <ignoredError sqref="B16:B7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健康保険組合連合会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石崎　友愛子</dc:creator>
  <cp:keywords/>
  <dc:description/>
  <cp:lastModifiedBy>高橋　修</cp:lastModifiedBy>
  <cp:lastPrinted>2012-04-23T01:44:55Z</cp:lastPrinted>
  <dcterms:created xsi:type="dcterms:W3CDTF">2008-12-24T09:24:06Z</dcterms:created>
  <dcterms:modified xsi:type="dcterms:W3CDTF">2012-06-26T06:27:08Z</dcterms:modified>
  <cp:category/>
  <cp:version/>
  <cp:contentType/>
  <cp:contentStatus/>
</cp:coreProperties>
</file>