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2145" windowWidth="9540" windowHeight="4350" activeTab="0"/>
  </bookViews>
  <sheets>
    <sheet name="実施機関リスト" sheetId="1" r:id="rId1"/>
    <sheet name="単価一覧" sheetId="2" r:id="rId2"/>
  </sheets>
  <definedNames>
    <definedName name="_xlnm.Print_Area" localSheetId="0">'実施機関リスト'!$A$1:$M$438</definedName>
    <definedName name="_xlnm.Print_Titles" localSheetId="0">'実施機関リスト'!$1:$3</definedName>
    <definedName name="_xlnm.Print_Titles" localSheetId="1">'単価一覧'!$1:$3</definedName>
  </definedNames>
  <calcPr fullCalcOnLoad="1"/>
</workbook>
</file>

<file path=xl/sharedStrings.xml><?xml version="1.0" encoding="utf-8"?>
<sst xmlns="http://schemas.openxmlformats.org/spreadsheetml/2006/main" count="4974" uniqueCount="1713">
  <si>
    <t>実施機関番号</t>
  </si>
  <si>
    <t>実施機関名</t>
  </si>
  <si>
    <t>郵便番号</t>
  </si>
  <si>
    <t>電話番号</t>
  </si>
  <si>
    <t>集団</t>
  </si>
  <si>
    <t>個別</t>
  </si>
  <si>
    <t>貧血</t>
  </si>
  <si>
    <t>心電図</t>
  </si>
  <si>
    <t>眼底</t>
  </si>
  <si>
    <t>特定保健指導</t>
  </si>
  <si>
    <t>積極的</t>
  </si>
  <si>
    <t>住　　　　　　　　所</t>
  </si>
  <si>
    <t>特定健康診査</t>
  </si>
  <si>
    <t>基本項目</t>
  </si>
  <si>
    <t>詳細項目</t>
  </si>
  <si>
    <t>動機
づけ</t>
  </si>
  <si>
    <t>契約取り纏め機関名</t>
  </si>
  <si>
    <t>番　号</t>
  </si>
  <si>
    <t>契約
番号</t>
  </si>
  <si>
    <t>備考</t>
  </si>
  <si>
    <t>宮崎県済生会日向病院</t>
  </si>
  <si>
    <t>宮崎県健康づくり協会</t>
  </si>
  <si>
    <t>日本健康倶楽部宮崎支部</t>
  </si>
  <si>
    <t>串間市民病院</t>
  </si>
  <si>
    <t>都農町国民健康保険病院</t>
  </si>
  <si>
    <t>高千穂町国民健康保険病院</t>
  </si>
  <si>
    <t>日之影町国民健康保険病院</t>
  </si>
  <si>
    <t>五ヶ瀬町国民健康保険病院</t>
  </si>
  <si>
    <t>国民健康保険高原病院</t>
  </si>
  <si>
    <t>医療法人社団三晴会</t>
  </si>
  <si>
    <t>医療法人健寿会</t>
  </si>
  <si>
    <t>医療法人隆徳会</t>
  </si>
  <si>
    <t>医療法人魁成会</t>
  </si>
  <si>
    <t>医療法人耕和会</t>
  </si>
  <si>
    <t>医療法人同心会</t>
  </si>
  <si>
    <t>宮崎医療生活協同組合</t>
  </si>
  <si>
    <t>医療法人社団善仁会</t>
  </si>
  <si>
    <t>医療法人紘和会</t>
  </si>
  <si>
    <t>医療法人慶明会</t>
  </si>
  <si>
    <t>医療法人友愛会</t>
  </si>
  <si>
    <t>医療法人芳徳会</t>
  </si>
  <si>
    <t>医療法人養気会</t>
  </si>
  <si>
    <t>医療法人相愛会</t>
  </si>
  <si>
    <t>医療法人友愛会</t>
  </si>
  <si>
    <t>--</t>
  </si>
  <si>
    <t>国立病院機構宮崎病院</t>
  </si>
  <si>
    <t>889-1301</t>
  </si>
  <si>
    <t>○</t>
  </si>
  <si>
    <t>財団法人宮崎県健康づくり協会</t>
  </si>
  <si>
    <t>社団法人日本健康倶楽部宮崎支部</t>
  </si>
  <si>
    <t>鶴田病院</t>
  </si>
  <si>
    <t>藤元早鈴病院検診センター</t>
  </si>
  <si>
    <t>藤元中央病院健診センター</t>
  </si>
  <si>
    <t>宮永病院</t>
  </si>
  <si>
    <t>△</t>
  </si>
  <si>
    <t>迫田病院</t>
  </si>
  <si>
    <t>野崎病院</t>
  </si>
  <si>
    <t>宮崎生協病院</t>
  </si>
  <si>
    <t>和知川原生協クリニック</t>
  </si>
  <si>
    <t>市民の森病院</t>
  </si>
  <si>
    <t>平和台病院</t>
  </si>
  <si>
    <t>金丸脳神経外科病院脳卒中予防センター</t>
  </si>
  <si>
    <t>黒木病院</t>
  </si>
  <si>
    <t>889-1201</t>
  </si>
  <si>
    <t>検診車</t>
  </si>
  <si>
    <t>宮崎江南病院　健康管理センター</t>
  </si>
  <si>
    <t>京町共立病院</t>
  </si>
  <si>
    <t>池井病院</t>
  </si>
  <si>
    <t>桑原記念病院</t>
  </si>
  <si>
    <t>野尻中央病院</t>
  </si>
  <si>
    <t>0985-38-5321</t>
  </si>
  <si>
    <t>0985-31-1500</t>
  </si>
  <si>
    <t>0985-22-2023</t>
  </si>
  <si>
    <t>0985-84-0124</t>
  </si>
  <si>
    <t>0985-32-2234</t>
  </si>
  <si>
    <t>0985-25-1888</t>
  </si>
  <si>
    <t>0985-53-1411</t>
  </si>
  <si>
    <t>0985-52-1200</t>
  </si>
  <si>
    <t>0985-51-7700</t>
  </si>
  <si>
    <t>0985-28-8585</t>
  </si>
  <si>
    <t>0985-22-3581</t>
  </si>
  <si>
    <t>0985-25-0907</t>
  </si>
  <si>
    <t>0985-25-8200</t>
  </si>
  <si>
    <t>0985-32-6000</t>
  </si>
  <si>
    <t>0985-25-7722</t>
  </si>
  <si>
    <t>0985-27-4577</t>
  </si>
  <si>
    <t>0985-22-3069</t>
  </si>
  <si>
    <t>0985-24-3808</t>
  </si>
  <si>
    <t>0985-47-1162</t>
  </si>
  <si>
    <t>0985-51-3450</t>
  </si>
  <si>
    <t>0985-58-3939</t>
  </si>
  <si>
    <t>0985-47-7500</t>
  </si>
  <si>
    <t>0985-85-6215</t>
  </si>
  <si>
    <t>0985-62-5211</t>
  </si>
  <si>
    <t>0985-22-2020</t>
  </si>
  <si>
    <t>0985-50-3000</t>
  </si>
  <si>
    <t>0985-51-7222</t>
  </si>
  <si>
    <t>0985-51-5011</t>
  </si>
  <si>
    <t>0985-39-3313</t>
  </si>
  <si>
    <t>0985-25-2567</t>
  </si>
  <si>
    <t>0985-22-3996</t>
  </si>
  <si>
    <t>0985-86-2121</t>
  </si>
  <si>
    <t>0985-35-6151</t>
  </si>
  <si>
    <t>0985-25-7887</t>
  </si>
  <si>
    <t>0985-23-6623</t>
  </si>
  <si>
    <t>0985-52-8080</t>
  </si>
  <si>
    <t>0985-59-3311</t>
  </si>
  <si>
    <t>0985-39-8888</t>
  </si>
  <si>
    <t>0985-30-2255</t>
  </si>
  <si>
    <t>0985-62-0208</t>
  </si>
  <si>
    <t>0985-84-0123</t>
  </si>
  <si>
    <t>0985-31-6001</t>
  </si>
  <si>
    <t>0985-82-0300</t>
  </si>
  <si>
    <t>0985-58-1222</t>
  </si>
  <si>
    <t>0985-27-5711</t>
  </si>
  <si>
    <t>0985-26-1112</t>
  </si>
  <si>
    <t>0985-58-1515</t>
  </si>
  <si>
    <t>0985-86-0011</t>
  </si>
  <si>
    <t>0985-82-5611</t>
  </si>
  <si>
    <t>0985-82-0033</t>
  </si>
  <si>
    <t>0985-52-0887</t>
  </si>
  <si>
    <t>0985-26-2600</t>
  </si>
  <si>
    <t>0985-25-3338</t>
  </si>
  <si>
    <t>0985-23-5000</t>
  </si>
  <si>
    <t>0985-41-3011</t>
  </si>
  <si>
    <t>0985-39-1052</t>
  </si>
  <si>
    <t>0985-39-2288</t>
  </si>
  <si>
    <t>0985-47-5555</t>
  </si>
  <si>
    <t>0985-25-1993</t>
  </si>
  <si>
    <t>0985-39-3331</t>
  </si>
  <si>
    <t>0985-51-3348</t>
  </si>
  <si>
    <t>0985-22-5580</t>
  </si>
  <si>
    <t>0985-56-5500</t>
  </si>
  <si>
    <t>0985-26-0123</t>
  </si>
  <si>
    <t>0985-62-2233</t>
  </si>
  <si>
    <t>0985-82-3531</t>
  </si>
  <si>
    <t>0985-41-2300</t>
  </si>
  <si>
    <t>0985-53-3720</t>
  </si>
  <si>
    <t>0985-61-1388</t>
  </si>
  <si>
    <t>0985-22-1103</t>
  </si>
  <si>
    <t>0985-53-3300</t>
  </si>
  <si>
    <t>0985-27-7560</t>
  </si>
  <si>
    <t>0985-24-2418</t>
  </si>
  <si>
    <t>0985-25-0380</t>
  </si>
  <si>
    <t>0985-54-3299</t>
  </si>
  <si>
    <t>0985-22-3007</t>
  </si>
  <si>
    <t>0985-26-3888</t>
  </si>
  <si>
    <t>0985-52-3211</t>
  </si>
  <si>
    <t>0985-48-1838</t>
  </si>
  <si>
    <t>0985-54-5353</t>
  </si>
  <si>
    <t>0985-29-0311</t>
  </si>
  <si>
    <t>0985-28-8555</t>
  </si>
  <si>
    <t>0985-31-8777</t>
  </si>
  <si>
    <t>0985-39-0087</t>
  </si>
  <si>
    <t>0985-59-1212</t>
  </si>
  <si>
    <t>0985-50-0533</t>
  </si>
  <si>
    <t>0985-73-7171</t>
  </si>
  <si>
    <t>0985-52-7311</t>
  </si>
  <si>
    <t>0985-47-4131</t>
  </si>
  <si>
    <t>0985-54-3588</t>
  </si>
  <si>
    <t>0985-28-5001</t>
  </si>
  <si>
    <t>0985-47-0852</t>
  </si>
  <si>
    <t>0985-52-5757</t>
  </si>
  <si>
    <t>0985-74-0058</t>
  </si>
  <si>
    <t>0985-22-7313</t>
  </si>
  <si>
    <t>0985-32-2341</t>
  </si>
  <si>
    <t>0985-41-1234</t>
  </si>
  <si>
    <t>0985-32-0771</t>
  </si>
  <si>
    <t>0985-32-0088</t>
  </si>
  <si>
    <t>0985-25-1796</t>
  </si>
  <si>
    <t>0985-62-2323</t>
  </si>
  <si>
    <t>0985-22-4920</t>
  </si>
  <si>
    <t>0985-26-2800</t>
  </si>
  <si>
    <t>0985-52-5111</t>
  </si>
  <si>
    <t>0985-24-8661</t>
  </si>
  <si>
    <t>0985-52-6511</t>
  </si>
  <si>
    <t>0985-73-0633</t>
  </si>
  <si>
    <t>0985-31-3535</t>
  </si>
  <si>
    <t>0985-72-1001</t>
  </si>
  <si>
    <t>0985-73-5335</t>
  </si>
  <si>
    <t>0985-25-7115</t>
  </si>
  <si>
    <t>0985-86-0065</t>
  </si>
  <si>
    <t>0985-30-2566</t>
  </si>
  <si>
    <t>0985-56-2877</t>
  </si>
  <si>
    <t>0985-54-1123</t>
  </si>
  <si>
    <t>0985-53-3030</t>
  </si>
  <si>
    <t>0985-23-9000</t>
  </si>
  <si>
    <t>社団法人宮崎市郡医師会</t>
  </si>
  <si>
    <t>社団法人宮崎県医師会</t>
  </si>
  <si>
    <t>大森内科医院</t>
  </si>
  <si>
    <t>884-0002</t>
  </si>
  <si>
    <t>0983-22-0055</t>
  </si>
  <si>
    <t>黒木内科医院</t>
  </si>
  <si>
    <t>0983-23-2882</t>
  </si>
  <si>
    <t>崎浜胃腸科医院</t>
  </si>
  <si>
    <t>884-0006</t>
  </si>
  <si>
    <t>0983-22-3345</t>
  </si>
  <si>
    <t>高鍋春光会病院</t>
  </si>
  <si>
    <t>884-0001</t>
  </si>
  <si>
    <t>0983-23-0013</t>
  </si>
  <si>
    <t>鶴外科胃腸科</t>
  </si>
  <si>
    <t>0983-23-2121</t>
  </si>
  <si>
    <t>やまぐち脳神経外科</t>
  </si>
  <si>
    <t>0983-32-5555</t>
  </si>
  <si>
    <t>北村医院</t>
  </si>
  <si>
    <t>889-1411</t>
  </si>
  <si>
    <t>0983-21-5611</t>
  </si>
  <si>
    <t>新富診療所</t>
  </si>
  <si>
    <t>889-1402</t>
  </si>
  <si>
    <t>0983-33-4130</t>
  </si>
  <si>
    <t>木城クリニック</t>
  </si>
  <si>
    <t>884-0101</t>
  </si>
  <si>
    <t>0983-32-3322</t>
  </si>
  <si>
    <t>川南病院</t>
  </si>
  <si>
    <t>0983-27-4111</t>
  </si>
  <si>
    <t>尾鈴クリニック</t>
  </si>
  <si>
    <t>0983-27-2799</t>
  </si>
  <si>
    <t>高嶋医院</t>
  </si>
  <si>
    <t>0983-25-0062</t>
  </si>
  <si>
    <t>上野医院</t>
  </si>
  <si>
    <t>上山医院</t>
  </si>
  <si>
    <t>宇和田胃腸科内科</t>
  </si>
  <si>
    <t>大塚病院</t>
  </si>
  <si>
    <t>黒木胃腸科医院</t>
  </si>
  <si>
    <t>児玉内科クリニック</t>
  </si>
  <si>
    <t>佐藤クリニック</t>
  </si>
  <si>
    <t>三財病院</t>
  </si>
  <si>
    <t>図師医院</t>
  </si>
  <si>
    <t>富田医院</t>
  </si>
  <si>
    <t>東米良診療所</t>
  </si>
  <si>
    <t>水田内科医院</t>
  </si>
  <si>
    <t>国民健康保険西米良診療所</t>
  </si>
  <si>
    <t>医療法人啓仁会城南病院</t>
  </si>
  <si>
    <t>すみ産婦人科医院</t>
  </si>
  <si>
    <t>西平外科胃腸科医院</t>
  </si>
  <si>
    <t>医療法人明成会吉松病院</t>
  </si>
  <si>
    <t>宗正病院</t>
  </si>
  <si>
    <t>宇宿医院</t>
  </si>
  <si>
    <t>医療法人社団健成会原田医院</t>
  </si>
  <si>
    <t>医療法人社団豊徳会丸田病院</t>
  </si>
  <si>
    <t>医療法人社団仮屋医院</t>
  </si>
  <si>
    <t>医療法人社団正立会黒松病院</t>
  </si>
  <si>
    <t>いづみ内科医院</t>
  </si>
  <si>
    <t>園田光正内科医院</t>
  </si>
  <si>
    <t>医療法人社団田中会久保原田中医院</t>
  </si>
  <si>
    <t>医療法人敬仁会瀬ノ口医院</t>
  </si>
  <si>
    <t>医療法人社団三学会安藤胃腸科外科医院</t>
  </si>
  <si>
    <t>福島外科胃腸科医院</t>
  </si>
  <si>
    <t>武田産婦人科医院</t>
  </si>
  <si>
    <t>西浦病院</t>
  </si>
  <si>
    <t>医療法人倫生会三州病院</t>
  </si>
  <si>
    <t>ベテスダクリニック</t>
  </si>
  <si>
    <t>たかお浜田医院</t>
  </si>
  <si>
    <t>仮屋外科胃腸科医院</t>
  </si>
  <si>
    <t>三嶋内科</t>
  </si>
  <si>
    <t>速見泌尿器科医院</t>
  </si>
  <si>
    <t>恵心会坂元医院</t>
  </si>
  <si>
    <t>土井外科医院</t>
  </si>
  <si>
    <t>マドコロ外科医院</t>
  </si>
  <si>
    <t>浜田医院</t>
  </si>
  <si>
    <t>瀬ノ口内科放射線科医院</t>
  </si>
  <si>
    <t>豊栄クリニック</t>
  </si>
  <si>
    <t>しげひらクリニック</t>
  </si>
  <si>
    <t>医療法人杏明会冨田医院</t>
  </si>
  <si>
    <t>柳田クリニック</t>
  </si>
  <si>
    <t>医療法人社団博修会柏村内科</t>
  </si>
  <si>
    <t>はまだクリニック</t>
  </si>
  <si>
    <t>松山医院</t>
  </si>
  <si>
    <t>ケイオークリニック</t>
  </si>
  <si>
    <t>ふくしまクリニック</t>
  </si>
  <si>
    <t>医療法人海誠会庄内医院</t>
  </si>
  <si>
    <t>野辺医院</t>
  </si>
  <si>
    <t>あきと内科胃腸科</t>
  </si>
  <si>
    <t>福田クリニック</t>
  </si>
  <si>
    <t>ゆうクリニック</t>
  </si>
  <si>
    <t>医療法人社団健仁会有川医院</t>
  </si>
  <si>
    <t>藤元上町病院</t>
  </si>
  <si>
    <t>有馬医院</t>
  </si>
  <si>
    <t>竹田内科医院</t>
  </si>
  <si>
    <t>ながはま整形外科</t>
  </si>
  <si>
    <t>共立医院</t>
  </si>
  <si>
    <t>川畑医院</t>
  </si>
  <si>
    <t>都北鮫島クリニック</t>
  </si>
  <si>
    <t>おおくぼクリニック</t>
  </si>
  <si>
    <t>とくとめクリニック</t>
  </si>
  <si>
    <t>医療法人清陵会隅病院</t>
  </si>
  <si>
    <t>海老原内科</t>
  </si>
  <si>
    <t>政所医院</t>
  </si>
  <si>
    <t>佐々木医院</t>
  </si>
  <si>
    <t>大岐医院</t>
  </si>
  <si>
    <t>志々目医院</t>
  </si>
  <si>
    <t>山田医院</t>
  </si>
  <si>
    <t>吉見クリニック</t>
  </si>
  <si>
    <t>田口循環器科・内科クリニック</t>
  </si>
  <si>
    <t>池之上整形外科</t>
  </si>
  <si>
    <t>大橋クリニック</t>
  </si>
  <si>
    <t>田中隆内科</t>
  </si>
  <si>
    <t>一心外科医院</t>
  </si>
  <si>
    <t>山下医院</t>
  </si>
  <si>
    <t>長倉医院</t>
  </si>
  <si>
    <t>坂田医院</t>
  </si>
  <si>
    <t>大井外科医院</t>
  </si>
  <si>
    <t>えとう循環器科・内科</t>
  </si>
  <si>
    <t>産科・婦人科うちむらｸﾘﾆｯｸ</t>
  </si>
  <si>
    <t>山口内科クリニック</t>
  </si>
  <si>
    <t>藤浦循環器科内科ｸﾘﾆｯｸ</t>
  </si>
  <si>
    <t>山元クリニック</t>
  </si>
  <si>
    <t>シロアム内科医院</t>
  </si>
  <si>
    <t>河野医院</t>
  </si>
  <si>
    <t>日南春光会病院</t>
  </si>
  <si>
    <t>島田内科胃腸科</t>
  </si>
  <si>
    <t>北村胃腸科眼科</t>
  </si>
  <si>
    <t>愛泉会日南病院</t>
  </si>
  <si>
    <t>谷口病院</t>
  </si>
  <si>
    <t>新木医院</t>
  </si>
  <si>
    <t>長友医院</t>
  </si>
  <si>
    <t>百瀬病院</t>
  </si>
  <si>
    <t>猿渡医院</t>
  </si>
  <si>
    <t>東病院</t>
  </si>
  <si>
    <t>外浦医院</t>
  </si>
  <si>
    <t>英医院</t>
  </si>
  <si>
    <t>県南病院</t>
  </si>
  <si>
    <t>にいな内科・循環器科</t>
  </si>
  <si>
    <t>谷村内科医院</t>
  </si>
  <si>
    <t>中島医院</t>
  </si>
  <si>
    <t>社団法人南那珂医師会</t>
  </si>
  <si>
    <t>(医)仁徳会　渡辺病院</t>
  </si>
  <si>
    <t>(医)杏林会　三股病院</t>
  </si>
  <si>
    <t>二木医院</t>
  </si>
  <si>
    <t>(医)望洋会　鮫島病院</t>
  </si>
  <si>
    <t>浦上内科外科医院</t>
  </si>
  <si>
    <t>(医)泉和会　千代田病院</t>
  </si>
  <si>
    <t>康田産婦人科医院</t>
  </si>
  <si>
    <t>(医)社団　日向内科医院</t>
  </si>
  <si>
    <t>(医)社団弘文会　松岡内科医院</t>
  </si>
  <si>
    <t>(医)社団太平会　大久保外科胃腸科医院</t>
  </si>
  <si>
    <t>(医)清和会　吉森医院</t>
  </si>
  <si>
    <t>(医)洋承会　今給黎医院</t>
  </si>
  <si>
    <t>(医)社団広和会　古賀内科胃腸科</t>
  </si>
  <si>
    <t>(医)社団楠友会　向洋クリニック</t>
  </si>
  <si>
    <t>緒方内科医院</t>
  </si>
  <si>
    <t>(医)社団明和会　甲斐外科医院</t>
  </si>
  <si>
    <t>吉田クリニック</t>
  </si>
  <si>
    <t>家村内科</t>
  </si>
  <si>
    <t>(医)くろき胃腸科</t>
  </si>
  <si>
    <t>日向市立東郷病院</t>
  </si>
  <si>
    <t>青柳内科循環器科</t>
  </si>
  <si>
    <t>椎葉村国民健康保険病院</t>
  </si>
  <si>
    <t>(医)浩洋会　田中病院</t>
  </si>
  <si>
    <t>(医)社団孝誠会　白石病院</t>
  </si>
  <si>
    <t>(医)正美会　柴尾医院</t>
  </si>
  <si>
    <t>(医)ふくろう会　森迫胃腸科内科</t>
  </si>
  <si>
    <t>(医)浩伸会　長田整形外科</t>
  </si>
  <si>
    <t>美郷町国民健康保険西郷病院</t>
  </si>
  <si>
    <t>美郷町国民健康保険南郷診療所</t>
  </si>
  <si>
    <t>(医)社団育生会ほそしまクリニック</t>
  </si>
  <si>
    <t>医療法人和敬会　国見ヶ丘病院</t>
  </si>
  <si>
    <t>古賀病院</t>
  </si>
  <si>
    <t>高千穂町田原診療所</t>
  </si>
  <si>
    <t>医療法人　佐藤医院</t>
  </si>
  <si>
    <t>後藤医院</t>
  </si>
  <si>
    <t>社団法人八日会【個別】</t>
  </si>
  <si>
    <t>社団法人八日会【集団】</t>
  </si>
  <si>
    <t>医療法人誠和会</t>
  </si>
  <si>
    <t>独立行政法人国立病院機構宮崎病院</t>
  </si>
  <si>
    <t>園田病院健康検診センター</t>
  </si>
  <si>
    <t>社団法人西臼杵郡医師会</t>
  </si>
  <si>
    <t>メディカルシティ東部病院</t>
  </si>
  <si>
    <t>医療法人北原医院</t>
  </si>
  <si>
    <t>野口脳神経外科</t>
  </si>
  <si>
    <t>教山内科医院</t>
  </si>
  <si>
    <t>医療法人白水会　とまり内科外科胃腸科医院</t>
  </si>
  <si>
    <t>赤須医院</t>
  </si>
  <si>
    <t>赤須内科小児科医院</t>
  </si>
  <si>
    <t>旭化成健康保険組合診療所健診センター</t>
  </si>
  <si>
    <t>あたご整形外科</t>
  </si>
  <si>
    <t>石内医院</t>
  </si>
  <si>
    <t>医療法人社団健生会大重産婦人科医院</t>
  </si>
  <si>
    <t>医療法人康仁会谷村病院</t>
  </si>
  <si>
    <t>医療法人晃成会板野内科胃腸科医院</t>
  </si>
  <si>
    <t>医療法人社団嘉祥会岡村病院</t>
  </si>
  <si>
    <t>医療法人社団杏子會小島胃腸科内科</t>
  </si>
  <si>
    <t>医療法人社団宏庸会平野消化器科</t>
  </si>
  <si>
    <t>医療法人社団松寿会松崎医院</t>
  </si>
  <si>
    <t>医療法人昭和会黒瀬病院</t>
  </si>
  <si>
    <t>医療法人社団育生会井上病院</t>
  </si>
  <si>
    <t>医療法人社団永和舎延岡クリニック</t>
  </si>
  <si>
    <t>医療法人社団広洋会丸山クリニック</t>
  </si>
  <si>
    <t>医療法人社団杉杏会杉本病院</t>
  </si>
  <si>
    <t>医療法人社団三省会米田脳神経外科</t>
  </si>
  <si>
    <t>医療法人社団政和会高橋医院</t>
  </si>
  <si>
    <t>医療法人ソフィア会みやた内科医院</t>
  </si>
  <si>
    <t>医療法人みぞくち医院</t>
  </si>
  <si>
    <t>医療法人建悠会吉田病院</t>
  </si>
  <si>
    <t>医療法人愛生会山中産婦人科医院</t>
  </si>
  <si>
    <t>医療法人久康会平田東九州病院</t>
  </si>
  <si>
    <t>医療法人甲申会岸医院</t>
  </si>
  <si>
    <t>医療法人伸和会共立病院</t>
  </si>
  <si>
    <t>医療法人中心会野村病院</t>
  </si>
  <si>
    <t>医療法人博生会山本医院</t>
  </si>
  <si>
    <t>医療法人苓州会萩原眼科中尾内科</t>
  </si>
  <si>
    <t>江崎医院</t>
  </si>
  <si>
    <t>押領司内科医院</t>
  </si>
  <si>
    <t>北方医院</t>
  </si>
  <si>
    <t>堺胃腸科内科クリニック</t>
  </si>
  <si>
    <t>桜ケ丘ファミリークリニック</t>
  </si>
  <si>
    <t>佐藤内科医院</t>
  </si>
  <si>
    <t>早田病院</t>
  </si>
  <si>
    <t>野田医院</t>
  </si>
  <si>
    <t>野田クリニック</t>
  </si>
  <si>
    <t>延岡市立島浦診療所</t>
  </si>
  <si>
    <t>日高胃腸科内科医院</t>
  </si>
  <si>
    <t>日高内科医院</t>
  </si>
  <si>
    <t>藤本内科小児科医院</t>
  </si>
  <si>
    <t>やなざわ整形外科・内科</t>
  </si>
  <si>
    <t>野村クリニック</t>
  </si>
  <si>
    <t>宮崎医療生協生協クリニックのべおか</t>
  </si>
  <si>
    <t>甲斐整形外科医院</t>
  </si>
  <si>
    <t>大貫診療所</t>
  </si>
  <si>
    <t>医療法人社団宮本整形外科</t>
  </si>
  <si>
    <t>いまだ内科・消化器科</t>
  </si>
  <si>
    <t>財団法人潤和ﾘﾊﾋﾞﾘﾃｰｼｮﾝ振興財団　延岡ﾘﾊﾋﾞﾘﾃｰｼｮﾝ病院</t>
  </si>
  <si>
    <t>山元病院</t>
  </si>
  <si>
    <t>戸倉医院</t>
  </si>
  <si>
    <t>きよひで内科クリニック</t>
  </si>
  <si>
    <t>おび中央病院</t>
  </si>
  <si>
    <t>一般財団法人弘潤会</t>
  </si>
  <si>
    <t>社会保険宮崎江南病院</t>
  </si>
  <si>
    <t>一般社団法人都城市北諸県郡医師会</t>
  </si>
  <si>
    <t>一般社団法人延岡市医師会</t>
  </si>
  <si>
    <t>一般社団法人日向市東臼杵郡医師会</t>
  </si>
  <si>
    <t>和田病院</t>
  </si>
  <si>
    <t>医療法人　同心会　古賀駅前クリニック　古賀健診センター</t>
  </si>
  <si>
    <t>海老原総合病院</t>
  </si>
  <si>
    <t>野津手内科医院</t>
  </si>
  <si>
    <t>信愛医院</t>
  </si>
  <si>
    <t>山路医院</t>
  </si>
  <si>
    <t>早水公園クリニック</t>
  </si>
  <si>
    <t>村上循環器内科クリニック</t>
  </si>
  <si>
    <t>みしま内科クリニック</t>
  </si>
  <si>
    <t>井手胃腸科・肛門科</t>
  </si>
  <si>
    <t>福岡医院</t>
  </si>
  <si>
    <t>かわにし脳神経外科</t>
  </si>
  <si>
    <t>田原病院</t>
  </si>
  <si>
    <t>医療法人社団戸島クリニック</t>
  </si>
  <si>
    <t>北浦診療所</t>
  </si>
  <si>
    <t>医療法人博信会　佐井整形外科</t>
  </si>
  <si>
    <t>(医)社団慶城会　瀧井病院</t>
  </si>
  <si>
    <t>なでしこ内科</t>
  </si>
  <si>
    <t>青島クリニック</t>
  </si>
  <si>
    <t>0985-65-2022</t>
  </si>
  <si>
    <t>赤嶺クリニック</t>
  </si>
  <si>
    <t>あそう内科</t>
  </si>
  <si>
    <t>綾外科</t>
  </si>
  <si>
    <t>0985-77-3355</t>
  </si>
  <si>
    <t>綾部医院</t>
  </si>
  <si>
    <t>阿波岐ヶ原病院</t>
  </si>
  <si>
    <t>0985-26-5050</t>
  </si>
  <si>
    <t>池田台クリニック</t>
  </si>
  <si>
    <t>いしかわ内科</t>
  </si>
  <si>
    <t>石川クリニック</t>
  </si>
  <si>
    <t>0985-35-1311</t>
  </si>
  <si>
    <t>市来内科・外科医院</t>
  </si>
  <si>
    <t>井手医院</t>
  </si>
  <si>
    <t>0985-63-1808</t>
  </si>
  <si>
    <t>稲倉医院</t>
  </si>
  <si>
    <t>稲田胃腸科外科</t>
  </si>
  <si>
    <t>猪島医院</t>
  </si>
  <si>
    <t>上原内科</t>
  </si>
  <si>
    <t>内海クリニック</t>
  </si>
  <si>
    <t>0985-55-8388</t>
  </si>
  <si>
    <t>内田クリニック</t>
  </si>
  <si>
    <t>内田内科医院</t>
  </si>
  <si>
    <t>海老原クリニック</t>
  </si>
  <si>
    <t>江平内科</t>
  </si>
  <si>
    <t>オーシャンクリニック</t>
  </si>
  <si>
    <t>おおつか生協クリニック</t>
  </si>
  <si>
    <t>0985-52-6715</t>
  </si>
  <si>
    <t>大坪外科医院</t>
  </si>
  <si>
    <t>大西医院</t>
  </si>
  <si>
    <t>大渕クリニック</t>
  </si>
  <si>
    <t>岡田整形外科</t>
  </si>
  <si>
    <t>おかどめ内科・外科</t>
  </si>
  <si>
    <t>0985-23-1515</t>
  </si>
  <si>
    <t>奥 循環器科･内科</t>
  </si>
  <si>
    <t>0985-50-8811</t>
  </si>
  <si>
    <t>小倉医院</t>
  </si>
  <si>
    <t>学園台クリニック</t>
  </si>
  <si>
    <t>加藤胃腸科外科</t>
  </si>
  <si>
    <t>加納中央医院</t>
  </si>
  <si>
    <t>雁ｹ音クリニック</t>
  </si>
  <si>
    <t>0985-31-5008</t>
  </si>
  <si>
    <t>河合整形外科クリニック</t>
  </si>
  <si>
    <t>川崎脳神経外科</t>
  </si>
  <si>
    <t>川名クリニック</t>
  </si>
  <si>
    <t>河野産婦人科医院</t>
  </si>
  <si>
    <t>河野内科呼吸器科</t>
  </si>
  <si>
    <t>河野整形外科医院</t>
  </si>
  <si>
    <t>かんべ胃腸科内科</t>
  </si>
  <si>
    <t>木佐貫内科医院</t>
  </si>
  <si>
    <t>北村内科胃腸科医院</t>
  </si>
  <si>
    <t>木戸内科胃腸科</t>
  </si>
  <si>
    <t>木下内科医院</t>
  </si>
  <si>
    <t>楠元内科胃腸科医院</t>
  </si>
  <si>
    <t>くらもと医院</t>
  </si>
  <si>
    <t>0985-30-5590</t>
  </si>
  <si>
    <t>クリニックうしたに</t>
  </si>
  <si>
    <t>クリニック草</t>
  </si>
  <si>
    <t>0985-65-7775</t>
  </si>
  <si>
    <t>くわばら医院</t>
  </si>
  <si>
    <t>0985-38-1100</t>
  </si>
  <si>
    <t>神尊産婦人科</t>
  </si>
  <si>
    <t>こおりやま医院</t>
  </si>
  <si>
    <t>0985-39-4970</t>
  </si>
  <si>
    <t>古賀総合病院</t>
  </si>
  <si>
    <t>こさい胃腸科外科</t>
  </si>
  <si>
    <t>こざわ内科</t>
  </si>
  <si>
    <t>きよたけクリニック</t>
  </si>
  <si>
    <t>小島医院</t>
  </si>
  <si>
    <t>児玉胃腸科外科</t>
  </si>
  <si>
    <t>御殿下医院</t>
  </si>
  <si>
    <t>0985-73-5311</t>
  </si>
  <si>
    <t>このはな生協クリニック</t>
  </si>
  <si>
    <t>小波津医院</t>
  </si>
  <si>
    <t>こまき内科</t>
  </si>
  <si>
    <t>小緑内科クリニック</t>
  </si>
  <si>
    <t>小村医院</t>
  </si>
  <si>
    <t>こむら内科医院</t>
  </si>
  <si>
    <t>小室医院</t>
  </si>
  <si>
    <t>近藤クリニック</t>
  </si>
  <si>
    <t>栄整形外科</t>
  </si>
  <si>
    <t>作　医院</t>
  </si>
  <si>
    <t>0985-25-3911</t>
  </si>
  <si>
    <t>さくらクリニック</t>
  </si>
  <si>
    <t>0985-30-1003</t>
  </si>
  <si>
    <t>ささき内科</t>
  </si>
  <si>
    <t>0985-55-1755</t>
  </si>
  <si>
    <t>ささきクリニック</t>
  </si>
  <si>
    <t>0985-62-3322</t>
  </si>
  <si>
    <t>椎クリニック</t>
  </si>
  <si>
    <t>慈英病院</t>
  </si>
  <si>
    <t>四季クリニック</t>
  </si>
  <si>
    <t>獅子目整形外科病院</t>
  </si>
  <si>
    <t>志多内科胃腸科医院</t>
  </si>
  <si>
    <t>下村医院</t>
  </si>
  <si>
    <t>0985-23-5022</t>
  </si>
  <si>
    <t>潤和会記念病院</t>
  </si>
  <si>
    <t>城山病院</t>
  </si>
  <si>
    <t>0985-85-0036</t>
  </si>
  <si>
    <t>神宮医院</t>
  </si>
  <si>
    <t>杉澤胃腸科内科</t>
  </si>
  <si>
    <t>杉本外科胃腸科医院</t>
  </si>
  <si>
    <t>0985-64-2001</t>
  </si>
  <si>
    <t>すずき内科クリニック</t>
  </si>
  <si>
    <t>0985-26-1513</t>
  </si>
  <si>
    <t>せき診療所内科呼吸器科</t>
  </si>
  <si>
    <t>0985-47-0777</t>
  </si>
  <si>
    <t>高木内科医院</t>
  </si>
  <si>
    <t>滝口内科医院</t>
  </si>
  <si>
    <t>竹内病院</t>
  </si>
  <si>
    <t>竹迫外科内科医院</t>
  </si>
  <si>
    <t>0985-53-1212</t>
  </si>
  <si>
    <t>橘クリニック</t>
  </si>
  <si>
    <t>0985-25-5588</t>
  </si>
  <si>
    <t>タヅメクリニック</t>
  </si>
  <si>
    <t>辰元病院</t>
  </si>
  <si>
    <t>たなか内科</t>
  </si>
  <si>
    <t>田中内科クリニック</t>
  </si>
  <si>
    <t>谷口整形外科</t>
  </si>
  <si>
    <t>たにぐちレディ－スクリニック</t>
  </si>
  <si>
    <t>谷村整形外科医院</t>
  </si>
  <si>
    <t>たまり内科</t>
  </si>
  <si>
    <t>近間病院</t>
  </si>
  <si>
    <t>ちぐさ東洋クリニック</t>
  </si>
  <si>
    <t>0985-82-8000</t>
  </si>
  <si>
    <t>月見が丘クリニック</t>
  </si>
  <si>
    <t>0985-63-1500</t>
  </si>
  <si>
    <t>土居内科循環器科</t>
  </si>
  <si>
    <t>徳田内科・とくだ小児科</t>
  </si>
  <si>
    <t>巴外科内科</t>
  </si>
  <si>
    <t>0985-51-1777</t>
  </si>
  <si>
    <t>中村内科放射線科</t>
  </si>
  <si>
    <t>中山医院</t>
  </si>
  <si>
    <t>永吉整形外科医院</t>
  </si>
  <si>
    <t>名越内科</t>
  </si>
  <si>
    <t>南部病院</t>
  </si>
  <si>
    <t>西村産婦人科医院</t>
  </si>
  <si>
    <t>野崎東病院</t>
  </si>
  <si>
    <t>のなかクリニック</t>
  </si>
  <si>
    <t>はた産婦人科医院</t>
  </si>
  <si>
    <t>0985-28-3511</t>
  </si>
  <si>
    <t>花山手内科クリニック</t>
  </si>
  <si>
    <t>0985-50-0888</t>
  </si>
  <si>
    <t>はまだレディスクリニック</t>
  </si>
  <si>
    <t>原田内科クリニック</t>
  </si>
  <si>
    <t>ひが内科胃腸科</t>
  </si>
  <si>
    <t>日高医院</t>
  </si>
  <si>
    <t>0985-56-2283</t>
  </si>
  <si>
    <t>ひだか胃腸科医院</t>
  </si>
  <si>
    <t>ひろの内科クリニック</t>
  </si>
  <si>
    <t>福井医院</t>
  </si>
  <si>
    <t>ふくだ整形外科</t>
  </si>
  <si>
    <t>0985-30-5100</t>
  </si>
  <si>
    <t>福永内科小児科クリニック</t>
  </si>
  <si>
    <t>福元医院</t>
  </si>
  <si>
    <t>藤木内科外科クリニック</t>
  </si>
  <si>
    <t>ﾌﾞﾚｽﾄﾋﾟｱ婦人科クリニック</t>
  </si>
  <si>
    <t>0985-32-7558</t>
  </si>
  <si>
    <t>ヘパトピア西高台内科</t>
  </si>
  <si>
    <t>細川内科クリニック</t>
  </si>
  <si>
    <t>細川レディスクリニック</t>
  </si>
  <si>
    <t>堀川町山下内科呼吸器科医院</t>
  </si>
  <si>
    <t>増田病院</t>
  </si>
  <si>
    <t>まつばし川野整形外科</t>
  </si>
  <si>
    <t>松本内科呼吸器科医院</t>
  </si>
  <si>
    <t>丸田医院</t>
  </si>
  <si>
    <t>丸山胃腸科クリニック</t>
  </si>
  <si>
    <t>南医院</t>
  </si>
  <si>
    <t>三原内科</t>
  </si>
  <si>
    <t>0985-53-6226</t>
  </si>
  <si>
    <t>宮崎医療センター病院</t>
  </si>
  <si>
    <t>宮崎成人病検診センター</t>
  </si>
  <si>
    <t>宮崎市立田野病院</t>
  </si>
  <si>
    <t>0985-86-1155</t>
  </si>
  <si>
    <t>宮路医院</t>
  </si>
  <si>
    <t>宮永内科クリニック</t>
  </si>
  <si>
    <t>0985-62-5556</t>
  </si>
  <si>
    <t>宮元整形外科医院</t>
  </si>
  <si>
    <t>むらい内科クリニック</t>
  </si>
  <si>
    <t>0985-20-5560</t>
  </si>
  <si>
    <t>盛田内科クリニック</t>
  </si>
  <si>
    <t>0985-35-2551</t>
  </si>
  <si>
    <t>矢野内科クリニック</t>
  </si>
  <si>
    <t>山内ファミリークリニック</t>
  </si>
  <si>
    <t>0985-55-2288</t>
  </si>
  <si>
    <t>やました内科リウマチ科クリニック</t>
  </si>
  <si>
    <t>0985-28-0528</t>
  </si>
  <si>
    <t>山村内科</t>
  </si>
  <si>
    <t>山脇内科小児科医院</t>
  </si>
  <si>
    <t>結い診療所</t>
  </si>
  <si>
    <t>880-1303</t>
  </si>
  <si>
    <t>0985-30-7383</t>
  </si>
  <si>
    <t>弓削整形外科</t>
  </si>
  <si>
    <t>湯田胃腸科内科</t>
  </si>
  <si>
    <t>ゆち内科胃腸科クリニック</t>
  </si>
  <si>
    <t>0985-63-1123</t>
  </si>
  <si>
    <t>横田内科</t>
  </si>
  <si>
    <t>竜内科クリニック</t>
  </si>
  <si>
    <t>脇坂内科医院</t>
  </si>
  <si>
    <t>早稲田内科神経科医院</t>
  </si>
  <si>
    <t>わたよう外科胃腸科</t>
  </si>
  <si>
    <t>落合内科</t>
  </si>
  <si>
    <t>880-0902</t>
  </si>
  <si>
    <t>0985-86-8000</t>
  </si>
  <si>
    <t>亀山記念クリニック</t>
  </si>
  <si>
    <t>889-2151</t>
  </si>
  <si>
    <t>0985-58-1511</t>
  </si>
  <si>
    <t>富吉共立病院</t>
  </si>
  <si>
    <t>880-2114</t>
  </si>
  <si>
    <t>0985-48-2211</t>
  </si>
  <si>
    <t>橋口医院</t>
  </si>
  <si>
    <t>Ａｌｌ　Ａbout Breast 乳腺外科クリニック</t>
  </si>
  <si>
    <t>医療法人　慶明会　けいめい記念病院</t>
  </si>
  <si>
    <t>○</t>
  </si>
  <si>
    <t>×</t>
  </si>
  <si>
    <t>△</t>
  </si>
  <si>
    <t>×</t>
  </si>
  <si>
    <t>○</t>
  </si>
  <si>
    <t>△</t>
  </si>
  <si>
    <t>×</t>
  </si>
  <si>
    <t>○</t>
  </si>
  <si>
    <t>×</t>
  </si>
  <si>
    <t>○</t>
  </si>
  <si>
    <t>△</t>
  </si>
  <si>
    <t>×</t>
  </si>
  <si>
    <t>○</t>
  </si>
  <si>
    <t>△</t>
  </si>
  <si>
    <t>4510810510</t>
  </si>
  <si>
    <t>4510810551</t>
  </si>
  <si>
    <t>4510810668</t>
  </si>
  <si>
    <t>×</t>
  </si>
  <si>
    <t>○</t>
  </si>
  <si>
    <t>△</t>
  </si>
  <si>
    <t>4510810536</t>
  </si>
  <si>
    <t>×</t>
  </si>
  <si>
    <t>○</t>
  </si>
  <si>
    <t>△</t>
  </si>
  <si>
    <t>4510810460</t>
  </si>
  <si>
    <t>×</t>
  </si>
  <si>
    <t>○</t>
  </si>
  <si>
    <t>△</t>
  </si>
  <si>
    <t>4510810700</t>
  </si>
  <si>
    <t xml:space="preserve">西都児湯医療センター </t>
  </si>
  <si>
    <t>4510810320</t>
  </si>
  <si>
    <t>×</t>
  </si>
  <si>
    <t>○</t>
  </si>
  <si>
    <t>4510810411</t>
  </si>
  <si>
    <t>4510810684</t>
  </si>
  <si>
    <t>すぎお医院</t>
  </si>
  <si>
    <t>△</t>
  </si>
  <si>
    <t>4510810692</t>
  </si>
  <si>
    <t>×</t>
  </si>
  <si>
    <t>○</t>
  </si>
  <si>
    <t>4510810643</t>
  </si>
  <si>
    <t>×</t>
  </si>
  <si>
    <t>○</t>
  </si>
  <si>
    <t>△</t>
  </si>
  <si>
    <t>4510810650</t>
  </si>
  <si>
    <t>×</t>
  </si>
  <si>
    <t>○</t>
  </si>
  <si>
    <t>△</t>
  </si>
  <si>
    <t>4510810676</t>
  </si>
  <si>
    <t>×</t>
  </si>
  <si>
    <t>○</t>
  </si>
  <si>
    <t>△</t>
  </si>
  <si>
    <t>4512011109</t>
  </si>
  <si>
    <t>0986-23-2844</t>
  </si>
  <si>
    <t>0986-23-1152</t>
  </si>
  <si>
    <t>0986-25-5551</t>
  </si>
  <si>
    <t>0986-25-1500</t>
  </si>
  <si>
    <t>0986-22-4380</t>
  </si>
  <si>
    <t>0986-25-2700</t>
  </si>
  <si>
    <t>0986-25-9031</t>
  </si>
  <si>
    <t>0986-26-3330</t>
  </si>
  <si>
    <t>0986-23-7060</t>
  </si>
  <si>
    <t>0986-36-0521</t>
  </si>
  <si>
    <t>0986-38-1120</t>
  </si>
  <si>
    <t>0986-22-7111</t>
  </si>
  <si>
    <t>0986-38-5115</t>
  </si>
  <si>
    <t>0986-22-7700</t>
  </si>
  <si>
    <t>0986-25-5155</t>
  </si>
  <si>
    <t>0986-39-2226</t>
  </si>
  <si>
    <t>0986-38-1633</t>
  </si>
  <si>
    <t>0986-22-0336</t>
  </si>
  <si>
    <t>0986-25-1119</t>
  </si>
  <si>
    <t>0986-22-0230</t>
  </si>
  <si>
    <t>0986-22-1700</t>
  </si>
  <si>
    <t>0986-22-8818</t>
  </si>
  <si>
    <t>0986-25-7712</t>
  </si>
  <si>
    <t>0986-24-7171</t>
  </si>
  <si>
    <t>0986-24-8344</t>
  </si>
  <si>
    <t>0986-22-0360</t>
  </si>
  <si>
    <t>0986-22-1825</t>
  </si>
  <si>
    <t>0986-22-0138</t>
  </si>
  <si>
    <t>0986-22-1151</t>
  </si>
  <si>
    <t>0986-25-7780</t>
  </si>
  <si>
    <t>0986-39-2525</t>
  </si>
  <si>
    <t>0986-27-5555</t>
  </si>
  <si>
    <t>0986-23-4586</t>
  </si>
  <si>
    <t>0986-22-4862</t>
  </si>
  <si>
    <t>0986-22-2616</t>
  </si>
  <si>
    <t>0986-45-2266</t>
  </si>
  <si>
    <t>0986-24-1046</t>
  </si>
  <si>
    <t>0986-46-4500</t>
  </si>
  <si>
    <t>0986-46-5001</t>
  </si>
  <si>
    <t>0986-22-2240</t>
  </si>
  <si>
    <t>0986-37-0522</t>
  </si>
  <si>
    <t>0986-22-0153</t>
  </si>
  <si>
    <t>0986-46-5500</t>
  </si>
  <si>
    <t>0986-46-1122</t>
  </si>
  <si>
    <t>0986-46-6100</t>
  </si>
  <si>
    <t>0986-24-6677</t>
  </si>
  <si>
    <t>0986-23-4000</t>
  </si>
  <si>
    <t>0986-23-2610</t>
  </si>
  <si>
    <t>0986-38-1036</t>
  </si>
  <si>
    <t>0986-22-4133</t>
  </si>
  <si>
    <t>0986-46-7188</t>
  </si>
  <si>
    <t>0986-47-1800</t>
  </si>
  <si>
    <t>0986-22-0213</t>
  </si>
  <si>
    <t>0986-46-3225</t>
  </si>
  <si>
    <t>0986-38-6060</t>
  </si>
  <si>
    <t>0986-26-1500</t>
  </si>
  <si>
    <t>0986-39-0800</t>
  </si>
  <si>
    <t>0986-26-1820</t>
  </si>
  <si>
    <t>0986-62-1100</t>
  </si>
  <si>
    <t>0986-62-1205</t>
  </si>
  <si>
    <t>0986-64-1211</t>
  </si>
  <si>
    <t>0986-58-2171</t>
  </si>
  <si>
    <t>0986-62-1103</t>
  </si>
  <si>
    <t>0986-57-2025</t>
  </si>
  <si>
    <t>0986-57-2004</t>
  </si>
  <si>
    <t>0986-64-3133</t>
  </si>
  <si>
    <t>0986-64-2816</t>
  </si>
  <si>
    <t>0986-58-5633</t>
  </si>
  <si>
    <t>0986-24-0600</t>
  </si>
  <si>
    <t>よしかわクリニック</t>
  </si>
  <si>
    <t>0986-23-9384</t>
  </si>
  <si>
    <t>0986-23-2311</t>
  </si>
  <si>
    <t>0986-37-0539</t>
  </si>
  <si>
    <t>0986-36-6117</t>
  </si>
  <si>
    <t>鵜木循環器内科医院</t>
  </si>
  <si>
    <t>0986-26-0008</t>
  </si>
  <si>
    <t>0986-52-1135</t>
  </si>
  <si>
    <t>0986-52-0301</t>
  </si>
  <si>
    <t>0986-52-7788</t>
  </si>
  <si>
    <t>0986-52-1348</t>
  </si>
  <si>
    <t>0986-52-2109</t>
  </si>
  <si>
    <t>0986-51-2003</t>
  </si>
  <si>
    <t>0986-51-8100</t>
  </si>
  <si>
    <t>4510410683</t>
  </si>
  <si>
    <t>4510411046</t>
  </si>
  <si>
    <t>あげた内科クリニック</t>
  </si>
  <si>
    <t>4510411087</t>
  </si>
  <si>
    <t>4510410949</t>
  </si>
  <si>
    <t>4510411228</t>
  </si>
  <si>
    <t>4510410824</t>
  </si>
  <si>
    <t>4510410659</t>
  </si>
  <si>
    <t>4510410576</t>
  </si>
  <si>
    <t>4510410618</t>
  </si>
  <si>
    <t>4510410998</t>
  </si>
  <si>
    <t>4510411020</t>
  </si>
  <si>
    <t>4510410840</t>
  </si>
  <si>
    <t>4510411202</t>
  </si>
  <si>
    <t>4510410956</t>
  </si>
  <si>
    <t>4510410832</t>
  </si>
  <si>
    <t>4510411079</t>
  </si>
  <si>
    <t>4510410873</t>
  </si>
  <si>
    <t>4510411236</t>
  </si>
  <si>
    <t>×</t>
  </si>
  <si>
    <t>○</t>
  </si>
  <si>
    <t>△</t>
  </si>
  <si>
    <t>4510410972</t>
  </si>
  <si>
    <t>4510410196</t>
  </si>
  <si>
    <t>4510411129</t>
  </si>
  <si>
    <t>4510411210</t>
  </si>
  <si>
    <t>4510411111</t>
  </si>
  <si>
    <t>4510411152</t>
  </si>
  <si>
    <t>4510411160</t>
  </si>
  <si>
    <t>4510411145</t>
  </si>
  <si>
    <t>4510710215</t>
  </si>
  <si>
    <t>4510710124</t>
  </si>
  <si>
    <t>4510710306</t>
  </si>
  <si>
    <t>4510710140</t>
  </si>
  <si>
    <t>4510710207</t>
  </si>
  <si>
    <t>4510710116</t>
  </si>
  <si>
    <t>本城診療所</t>
  </si>
  <si>
    <t>4510710264</t>
  </si>
  <si>
    <t>とめのファミリークリニック</t>
  </si>
  <si>
    <t>たさきクリニック</t>
  </si>
  <si>
    <t>宮崎中央眼科</t>
  </si>
  <si>
    <t>しおもりクリニック</t>
  </si>
  <si>
    <t>まえのクリニック</t>
  </si>
  <si>
    <t>880-0032</t>
  </si>
  <si>
    <t>宮崎県宮崎市霧島1-1-2</t>
  </si>
  <si>
    <t>0985-38-5512</t>
  </si>
  <si>
    <t>880-0921</t>
  </si>
  <si>
    <t>宮崎県宮崎市本郷南方上無田3495-4</t>
  </si>
  <si>
    <t>0985-56-6787</t>
  </si>
  <si>
    <t>889-0616</t>
  </si>
  <si>
    <t>宮崎県東臼杵郡門川町南町4-128</t>
  </si>
  <si>
    <t>0982-63-1321</t>
  </si>
  <si>
    <t>883-0051</t>
  </si>
  <si>
    <t>宮崎県日向市向江町1丁目196-1</t>
  </si>
  <si>
    <t>0982-52-0011</t>
  </si>
  <si>
    <t>881-0016</t>
  </si>
  <si>
    <t>宮崎県西都市御舟町1丁目78番地</t>
  </si>
  <si>
    <t>0983-42-3711</t>
  </si>
  <si>
    <t>880-0941</t>
  </si>
  <si>
    <t>宮崎県宮崎市北川内町乱橋3584-1</t>
  </si>
  <si>
    <t>0985-53-1101</t>
  </si>
  <si>
    <t>885-0077</t>
  </si>
  <si>
    <t>宮崎県都城市松元町 15-10</t>
  </si>
  <si>
    <t>0986-22-2015</t>
  </si>
  <si>
    <t>880-0917</t>
  </si>
  <si>
    <t>宮崎県宮崎市城ｹ崎3丁目2-1</t>
  </si>
  <si>
    <t>0985-51-3555</t>
  </si>
  <si>
    <t>880-0916</t>
  </si>
  <si>
    <t>宮崎県宮崎市大字恒久5567</t>
  </si>
  <si>
    <t>0985-54-8053</t>
  </si>
  <si>
    <t>880-0812</t>
  </si>
  <si>
    <t>宮崎県宮崎市高千穂通 2丁目7-14</t>
  </si>
  <si>
    <t>0985-22-2112</t>
  </si>
  <si>
    <t>880-0824</t>
  </si>
  <si>
    <t>宮崎県宮崎市大島町天神前1171</t>
  </si>
  <si>
    <t>0985-24-6566</t>
  </si>
  <si>
    <t>880-0023</t>
  </si>
  <si>
    <t>宮崎県宮崎市和知川原2-25-1</t>
  </si>
  <si>
    <t>0985-23-0050</t>
  </si>
  <si>
    <t>880-0122</t>
  </si>
  <si>
    <t>宮崎県宮崎市大字塩路2783-37</t>
  </si>
  <si>
    <t>0985-37-1111</t>
  </si>
  <si>
    <t>880-0034</t>
  </si>
  <si>
    <t>宮崎県宮崎市矢の先町150-1</t>
  </si>
  <si>
    <t>0985-24-2605</t>
  </si>
  <si>
    <t>880-1111</t>
  </si>
  <si>
    <t>宮崎県東諸県郡国富町大字岩知野762</t>
  </si>
  <si>
    <t>0985-36-6513</t>
  </si>
  <si>
    <t>880-0041</t>
  </si>
  <si>
    <t>宮崎県宮崎市池内町八幡田803</t>
  </si>
  <si>
    <t>0985-39-8733</t>
  </si>
  <si>
    <t>882-0041</t>
  </si>
  <si>
    <t>宮崎県延岡市北小路14-1</t>
  </si>
  <si>
    <t>0982-21-6381</t>
  </si>
  <si>
    <t>888-0001</t>
  </si>
  <si>
    <t>宮崎県串間市大字西方7917</t>
  </si>
  <si>
    <t>0987-72-1234</t>
  </si>
  <si>
    <t>宮崎県児湯郡都農町大字川北5202</t>
  </si>
  <si>
    <t>0983-25-1031</t>
  </si>
  <si>
    <t>882-1101</t>
  </si>
  <si>
    <t>宮崎県西臼杵郡高千穂町大字三田井435-1</t>
  </si>
  <si>
    <t>0982-73-1700</t>
  </si>
  <si>
    <t>882-0401</t>
  </si>
  <si>
    <t>宮崎県西臼杵郡日之影町大字七折9074-3</t>
  </si>
  <si>
    <t>0982-87-2021</t>
  </si>
  <si>
    <t>882-1203</t>
  </si>
  <si>
    <t>宮崎県西臼杵郡五ヶ瀬町大字三ｹ所2109-1</t>
  </si>
  <si>
    <t>0982-73-5500</t>
  </si>
  <si>
    <t>889-4412</t>
  </si>
  <si>
    <t>宮崎県西諸県郡高原町大字西麓871</t>
  </si>
  <si>
    <t>0984-42-1022</t>
  </si>
  <si>
    <t>880-0933</t>
  </si>
  <si>
    <t>宮崎県宮崎市大坪町西六月2196-1</t>
  </si>
  <si>
    <t>0985-53-8928</t>
  </si>
  <si>
    <t>宮崎県児湯郡川南町大字川南19403-4</t>
  </si>
  <si>
    <t>0983-27-1036</t>
  </si>
  <si>
    <t>889-4151</t>
  </si>
  <si>
    <t>宮崎県えびの市大字向江508</t>
  </si>
  <si>
    <t>0984-37-1011</t>
  </si>
  <si>
    <t>886-0007</t>
  </si>
  <si>
    <t>宮崎県小林市真方87番地</t>
  </si>
  <si>
    <t>0984-23-4151</t>
  </si>
  <si>
    <t>886-0004</t>
  </si>
  <si>
    <t>宮崎県小林市細野167</t>
  </si>
  <si>
    <t>0984-22-4138</t>
  </si>
  <si>
    <t>886-0212</t>
  </si>
  <si>
    <t>宮崎県小林市野尻町東麓1170</t>
  </si>
  <si>
    <t>0984-44-1141</t>
  </si>
  <si>
    <t>886-0003</t>
  </si>
  <si>
    <t>宮崎県小林市堤3005-1</t>
  </si>
  <si>
    <t>0984-22-2237</t>
  </si>
  <si>
    <t>宮崎県児湯郡高鍋町大字上江207</t>
  </si>
  <si>
    <t>0983-23-1111</t>
  </si>
  <si>
    <t>宮崎県児湯郡高鍋町大字北高鍋1347-2</t>
  </si>
  <si>
    <t>宮崎県児湯郡高鍋町大字北高鍋2603</t>
  </si>
  <si>
    <t>宮崎県児湯郡高鍋町大字上江8014</t>
  </si>
  <si>
    <t>宮崎県児湯郡高鍋町大字高鍋町830</t>
  </si>
  <si>
    <t>宮崎県児湯郡高鍋町大字北高鍋3395</t>
  </si>
  <si>
    <t>宮崎県児湯郡高鍋町大字北高鍋154-3</t>
  </si>
  <si>
    <t>0983-22-2104</t>
  </si>
  <si>
    <t>宮崎県児湯郡高鍋町大字北高鍋4764-5</t>
  </si>
  <si>
    <t>宮崎県児湯郡新富町富田2丁目53</t>
  </si>
  <si>
    <t>宮崎県児湯郡新富町大字三納代1911-1</t>
  </si>
  <si>
    <t>宮崎県児湯郡木城町大字高城3848</t>
  </si>
  <si>
    <t>宮崎県児湯郡川南町大字川南18150-47</t>
  </si>
  <si>
    <t>宮崎県児湯郡川南町大字川南13681-1</t>
  </si>
  <si>
    <t>宮崎県児湯郡都農町大字川北4786</t>
  </si>
  <si>
    <t>881-0104</t>
  </si>
  <si>
    <t>宮崎県西都市大字鹿野田5579番地1</t>
  </si>
  <si>
    <t>0983-44-5100</t>
  </si>
  <si>
    <t>881-0033</t>
  </si>
  <si>
    <t>宮崎県西都市妻町2丁目33番地</t>
  </si>
  <si>
    <t>0983-43-1129</t>
  </si>
  <si>
    <t>881-0003</t>
  </si>
  <si>
    <t>宮崎県西都市大字右松1丁目11番地</t>
  </si>
  <si>
    <t>0983-42-0111</t>
  </si>
  <si>
    <t>宮崎県西都市御舟町2丁目45番地</t>
  </si>
  <si>
    <t>0983-43-0016</t>
  </si>
  <si>
    <t>881-0015</t>
  </si>
  <si>
    <t>宮崎県西都市聖陵町2丁目11番地</t>
  </si>
  <si>
    <t>0983-43-1304</t>
  </si>
  <si>
    <t>881-0005</t>
  </si>
  <si>
    <t>宮崎県西都市大字三宅2949番地</t>
  </si>
  <si>
    <t>0983-43-1777</t>
  </si>
  <si>
    <t>宮崎県西都市大字妻1550</t>
  </si>
  <si>
    <t>0983-42-1113</t>
  </si>
  <si>
    <t>宮崎県西都市妻町3丁目128番地</t>
  </si>
  <si>
    <t>0983-43-5309</t>
  </si>
  <si>
    <t>881-0113</t>
  </si>
  <si>
    <t>宮崎県西都市大字下三財3378番地</t>
  </si>
  <si>
    <t>0983-44-5221</t>
  </si>
  <si>
    <t>881-0021</t>
  </si>
  <si>
    <t>宮崎県西都市上町1丁目94番地</t>
  </si>
  <si>
    <t>0983-41-1177</t>
  </si>
  <si>
    <t>881-0035</t>
  </si>
  <si>
    <t>宮崎県西都市中央町2丁目6番地</t>
  </si>
  <si>
    <t>0983-43-0055</t>
  </si>
  <si>
    <t>881-0012</t>
  </si>
  <si>
    <t>宮崎県西都市小野崎2丁目35番地</t>
  </si>
  <si>
    <t>0983-43-0178</t>
  </si>
  <si>
    <t>881-1121</t>
  </si>
  <si>
    <t>宮崎県西都市大字中尾字小崎171-9</t>
  </si>
  <si>
    <t>0983-46-2335</t>
  </si>
  <si>
    <t>宮崎県西都市小野崎1丁目26番地</t>
  </si>
  <si>
    <t>0983-43-1115</t>
  </si>
  <si>
    <t>881-1411</t>
  </si>
  <si>
    <t>宮崎県児湯郡西米良村大字村所66-1</t>
  </si>
  <si>
    <t>0983-36-1830</t>
  </si>
  <si>
    <t>885-0055</t>
  </si>
  <si>
    <t>宮崎県都城市早鈴町17-1</t>
  </si>
  <si>
    <t>0986-22-7017</t>
  </si>
  <si>
    <t>885-0026</t>
  </si>
  <si>
    <t>宮崎県都城市大王町30-5</t>
  </si>
  <si>
    <t>885-0052</t>
  </si>
  <si>
    <t>宮崎県都城市東町3-16</t>
  </si>
  <si>
    <t>885-0086</t>
  </si>
  <si>
    <t>宮崎県都城市久保原町2882-11</t>
  </si>
  <si>
    <t>885-0051</t>
  </si>
  <si>
    <t>宮崎県都城市蔵原町5-29</t>
  </si>
  <si>
    <t>885-0075</t>
  </si>
  <si>
    <t>宮崎県都城市八幡町15-3</t>
  </si>
  <si>
    <t>885-0078</t>
  </si>
  <si>
    <t>宮崎県都城市宮丸町3017-16</t>
  </si>
  <si>
    <t>885-0023</t>
  </si>
  <si>
    <t>宮崎県都城市栄町18-18</t>
  </si>
  <si>
    <t>885-0013</t>
  </si>
  <si>
    <t>宮崎県都城市郡元町3245</t>
  </si>
  <si>
    <t>宮崎県都城市八幡町4-2</t>
  </si>
  <si>
    <t>885-1103</t>
  </si>
  <si>
    <t>宮崎県都城市上水流町2348</t>
  </si>
  <si>
    <t>885-0001</t>
  </si>
  <si>
    <t>宮崎県都城市金田町2263</t>
  </si>
  <si>
    <t>885-0081</t>
  </si>
  <si>
    <t>宮崎県都城市鷹尾3丁目33-3</t>
  </si>
  <si>
    <t>885-0002</t>
  </si>
  <si>
    <t>宮崎県都城市太郎坊町6667-4</t>
  </si>
  <si>
    <t>宮崎県都城市久保原町13-1</t>
  </si>
  <si>
    <t>885-0073</t>
  </si>
  <si>
    <t>宮崎県都城市姫城町12-4</t>
  </si>
  <si>
    <t>885-0043</t>
  </si>
  <si>
    <t>宮崎県都城市豊満町827-1</t>
  </si>
  <si>
    <t>885-0004</t>
  </si>
  <si>
    <t>宮崎県都城市都北町6430</t>
  </si>
  <si>
    <t>宮崎県都城市蔵原町10-26</t>
  </si>
  <si>
    <t>885-0036</t>
  </si>
  <si>
    <t>宮崎県都城市広原町6-12</t>
  </si>
  <si>
    <t>885-0037</t>
  </si>
  <si>
    <t>宮崎県都城市花繰町3-14</t>
  </si>
  <si>
    <t>885-0017</t>
  </si>
  <si>
    <t>宮崎県都城市年見町23-12</t>
  </si>
  <si>
    <t>宮崎県都城市鷹尾4丁目4-2</t>
  </si>
  <si>
    <t>885-0093</t>
  </si>
  <si>
    <t>宮崎県都城市志比田町5427-1</t>
  </si>
  <si>
    <t>宮崎県都城市鷹尾1丁目26-6</t>
  </si>
  <si>
    <t>885-0033</t>
  </si>
  <si>
    <t>宮崎県都城市妻ｹ丘町4009-5</t>
  </si>
  <si>
    <t>885-0079</t>
  </si>
  <si>
    <t>宮崎県都城市牟田町12-8</t>
  </si>
  <si>
    <t>885-0053</t>
  </si>
  <si>
    <t>宮崎県都城市上東町12-7</t>
  </si>
  <si>
    <t>885-0022</t>
  </si>
  <si>
    <t>宮崎県都城市小松原町1161-3</t>
  </si>
  <si>
    <t>宮崎県都城市牟田町1-10</t>
  </si>
  <si>
    <t>885-0094</t>
  </si>
  <si>
    <t>宮崎県都城市都原町14-5</t>
  </si>
  <si>
    <t>885-0061</t>
  </si>
  <si>
    <t>宮崎県都城市下長飯町1609</t>
  </si>
  <si>
    <t>885-0005</t>
  </si>
  <si>
    <t>宮崎県都城市神之山町2030-1</t>
  </si>
  <si>
    <t>宮崎県都城市栄町14-2</t>
  </si>
  <si>
    <t>宮崎県都城市東町11-30-2</t>
  </si>
  <si>
    <t>885-0072</t>
  </si>
  <si>
    <t>宮崎県都城市上町12-4</t>
  </si>
  <si>
    <t>885-0019</t>
  </si>
  <si>
    <t>宮崎県都城市祝吉2丁目4-9</t>
  </si>
  <si>
    <t>885-0012</t>
  </si>
  <si>
    <t>宮崎県都城市上川東2丁目2-8</t>
  </si>
  <si>
    <t>885-0041</t>
  </si>
  <si>
    <t>宮崎県都城市一万城町27-19</t>
  </si>
  <si>
    <t>885-0011</t>
  </si>
  <si>
    <t>宮崎県都城市下川東2丁目2-12</t>
  </si>
  <si>
    <t>885-0035</t>
  </si>
  <si>
    <t>宮崎県都城市立野町3633-1</t>
  </si>
  <si>
    <t>885-0114</t>
  </si>
  <si>
    <t>宮崎県都城市庄内町8610</t>
  </si>
  <si>
    <t>宮崎県都城市上町10-4</t>
  </si>
  <si>
    <t>宮崎県都城市都原町8146-1</t>
  </si>
  <si>
    <t>885-0095</t>
  </si>
  <si>
    <t>宮崎県都城市蓑原町3224-2</t>
  </si>
  <si>
    <t>宮崎県都城市広原町3-10-2</t>
  </si>
  <si>
    <t>宮崎県都城市上川東1-27-6-1</t>
  </si>
  <si>
    <t>宮崎県都城市上町10-24</t>
  </si>
  <si>
    <t>885-0042</t>
  </si>
  <si>
    <t>宮崎県都城市上長飯町48-1</t>
  </si>
  <si>
    <t>885-0003</t>
  </si>
  <si>
    <t>宮崎県都城市高木町4846-7</t>
  </si>
  <si>
    <t>885-0024</t>
  </si>
  <si>
    <t>宮崎県都城市北原町11-5</t>
  </si>
  <si>
    <t>宮崎県都城市都北町3606-2</t>
  </si>
  <si>
    <t>宮崎県都城市太郎坊町1991-5</t>
  </si>
  <si>
    <t>宮崎県都城市蔵原町9-24</t>
  </si>
  <si>
    <t>宮崎県都城市年見町8-2</t>
  </si>
  <si>
    <t>宮崎県都城市都北町5734-1</t>
  </si>
  <si>
    <t>885-0015</t>
  </si>
  <si>
    <t>宮崎県都城市千町5215</t>
  </si>
  <si>
    <t>宮崎県都城市下長飯町1568</t>
  </si>
  <si>
    <t>宮崎県都城市上長飯町42-1</t>
  </si>
  <si>
    <t>889-4505</t>
  </si>
  <si>
    <t>宮崎県都城市高崎町大牟田1204</t>
  </si>
  <si>
    <t>宮崎県都城市高崎町大牟田1891</t>
  </si>
  <si>
    <t>889-4602</t>
  </si>
  <si>
    <t>宮崎県都城市山田町中霧島東原3323-8</t>
  </si>
  <si>
    <t>885-1202</t>
  </si>
  <si>
    <t>宮崎県都城市高城町穂満坊3213-1</t>
  </si>
  <si>
    <t>宮崎県都城市高崎町大牟田1249</t>
  </si>
  <si>
    <t>889-1802</t>
  </si>
  <si>
    <t>宮崎県都城市山之口町花木2567-3</t>
  </si>
  <si>
    <t>宮崎県都城市山之口町花木1999-2</t>
  </si>
  <si>
    <t>889-4601</t>
  </si>
  <si>
    <t>宮崎県都城市山田町山田4309</t>
  </si>
  <si>
    <t>宮崎県都城市山田町中霧島3156</t>
  </si>
  <si>
    <t>宮崎県都城市高城町穂満坊459-1</t>
  </si>
  <si>
    <t>宮崎県都城市下川東4-12-9-1</t>
  </si>
  <si>
    <t>885-0025</t>
  </si>
  <si>
    <t>宮崎県都城市前田町5-2</t>
  </si>
  <si>
    <t>宮崎県都城市上川東2-6-2</t>
  </si>
  <si>
    <t>宮崎県都城市庄内町7981-5</t>
  </si>
  <si>
    <t>885-0016</t>
  </si>
  <si>
    <t>宮崎県都城市早水町4503-16</t>
  </si>
  <si>
    <t>宮崎県都城市花繰町11-10</t>
  </si>
  <si>
    <t>889-1903</t>
  </si>
  <si>
    <t>宮崎県北諸県郡三股町大字稗田47-5</t>
  </si>
  <si>
    <t>889-1912</t>
  </si>
  <si>
    <t>宮崎県北諸県郡三股町大字宮村2872-1</t>
  </si>
  <si>
    <t>889-1901</t>
  </si>
  <si>
    <t>宮崎県北諸県郡三股町大字樺山4969-1</t>
  </si>
  <si>
    <t>宮崎県北諸県郡三股町大字樺山4672-5</t>
  </si>
  <si>
    <t>宮崎県北諸県郡三股町大字樺山3491-2</t>
  </si>
  <si>
    <t>889-1914</t>
  </si>
  <si>
    <t>宮崎県北諸県郡三股町大字蓼池3608-14</t>
  </si>
  <si>
    <t>宮崎県北諸県郡三股町大字樺山5036-5</t>
  </si>
  <si>
    <t>889-2535</t>
  </si>
  <si>
    <t>宮崎県日南市飫肥6丁目2-28</t>
  </si>
  <si>
    <t>0987-25-2525</t>
  </si>
  <si>
    <t>889-2533</t>
  </si>
  <si>
    <t>宮崎県日南市星倉1丁目3-7</t>
  </si>
  <si>
    <t>0987-25-2100</t>
  </si>
  <si>
    <t>宮崎県日南市星倉5丁目4-10</t>
  </si>
  <si>
    <t>0987-21-2311</t>
  </si>
  <si>
    <t>889-2536</t>
  </si>
  <si>
    <t>宮崎県日南市吾田西3丁目7-43</t>
  </si>
  <si>
    <t>0987-23-1125</t>
  </si>
  <si>
    <t>宮崎県日南市吾田西3丁目7-48</t>
  </si>
  <si>
    <t>0987-32-1230</t>
  </si>
  <si>
    <t>宮崎県日南市吾田西1丁目8-20</t>
  </si>
  <si>
    <t>0987-27-3330</t>
  </si>
  <si>
    <t>889-2541</t>
  </si>
  <si>
    <t>宮崎県日南市吾田東9丁目2-25</t>
  </si>
  <si>
    <t>0987-31-1081</t>
  </si>
  <si>
    <t>887-0021</t>
  </si>
  <si>
    <t>宮崎県日南市中央通1丁目6-18</t>
  </si>
  <si>
    <t>0987-23-3188</t>
  </si>
  <si>
    <t>宮崎県日南市中央通1丁目10-15</t>
  </si>
  <si>
    <t>0987-23-4815</t>
  </si>
  <si>
    <t>宮崎県日南市吾田西1丁目7-1</t>
  </si>
  <si>
    <t>0987-23-1700</t>
  </si>
  <si>
    <t>887-0031</t>
  </si>
  <si>
    <t>宮崎県日南市戸高1丁目6-10</t>
  </si>
  <si>
    <t>0987-22-5111</t>
  </si>
  <si>
    <t>宮崎県日南市戸高4丁目2-2</t>
  </si>
  <si>
    <t>0987-32-0811</t>
  </si>
  <si>
    <t>887-0022</t>
  </si>
  <si>
    <t>宮崎県日南市上平野町2丁目15-7</t>
  </si>
  <si>
    <t>0987-22-2552</t>
  </si>
  <si>
    <t>887-0015</t>
  </si>
  <si>
    <t>宮崎県日南市大字平野328-1</t>
  </si>
  <si>
    <t>0987-23-2187</t>
  </si>
  <si>
    <t>887-0013</t>
  </si>
  <si>
    <t>宮崎県日南市木山1丁目5-13</t>
  </si>
  <si>
    <t>0987-23-4155</t>
  </si>
  <si>
    <t>887-0012</t>
  </si>
  <si>
    <t>宮崎県日南市園田1丁目4-2</t>
  </si>
  <si>
    <t>0987-22-2324</t>
  </si>
  <si>
    <t>宮崎県日南市園田1丁目2-10</t>
  </si>
  <si>
    <t>0987-23-2233</t>
  </si>
  <si>
    <t>宮崎県日南市園田2丁目4-28</t>
  </si>
  <si>
    <t>0987-23-0086</t>
  </si>
  <si>
    <t>887-0006</t>
  </si>
  <si>
    <t>宮崎県日南市春日町1-7</t>
  </si>
  <si>
    <t>0987-32-1711</t>
  </si>
  <si>
    <t>887-0034</t>
  </si>
  <si>
    <t>宮崎県日南市大字風田3649-2</t>
  </si>
  <si>
    <t>0987-23-3131</t>
  </si>
  <si>
    <t>宮崎県日南市大字風田3861</t>
  </si>
  <si>
    <t>0987-23-1331</t>
  </si>
  <si>
    <t>889-2402</t>
  </si>
  <si>
    <t>宮崎県日南市北郷町郷之原乙4956-1</t>
  </si>
  <si>
    <t>0987-55-4101</t>
  </si>
  <si>
    <t>宮崎県日南市北郷町郷之原乙1403-1</t>
  </si>
  <si>
    <t>0987-55-3522</t>
  </si>
  <si>
    <t>889-3204</t>
  </si>
  <si>
    <t>宮崎県日南市南郷町中村乙2101</t>
  </si>
  <si>
    <t>0987-64-0305</t>
  </si>
  <si>
    <t>889-3207</t>
  </si>
  <si>
    <t>宮崎県日南市南郷町東町13-5</t>
  </si>
  <si>
    <t>0987-64-2225</t>
  </si>
  <si>
    <t>宮崎県日南市南郷町東町8-1</t>
  </si>
  <si>
    <t>0987-64-1500</t>
  </si>
  <si>
    <t>宮崎県日南市南郷町中村乙7051-202</t>
  </si>
  <si>
    <t>0987-64-0306</t>
  </si>
  <si>
    <t>889-3531</t>
  </si>
  <si>
    <t>宮崎県串間市大字奈留5284-3</t>
  </si>
  <si>
    <t>0987-74-1187</t>
  </si>
  <si>
    <t>宮崎県串間市大字西方3728</t>
  </si>
  <si>
    <t>0987-72-0224</t>
  </si>
  <si>
    <t>宮崎県串間市大字西方添田橋5328-1</t>
  </si>
  <si>
    <t>0987-71-1711</t>
  </si>
  <si>
    <t>宮崎県串間市大字西方6779</t>
  </si>
  <si>
    <t>0987-72-4786</t>
  </si>
  <si>
    <t>888-0012</t>
  </si>
  <si>
    <t>宮崎県串間市西浜2丁目7247-76</t>
  </si>
  <si>
    <t>0987-72-5202</t>
  </si>
  <si>
    <t>888-0008</t>
  </si>
  <si>
    <t>宮崎県串間市大字本城7578-1</t>
  </si>
  <si>
    <t>0987-75-1234</t>
  </si>
  <si>
    <t>888-0222</t>
  </si>
  <si>
    <t>宮崎県串間市大字都井2179</t>
  </si>
  <si>
    <t>0987-76-1425</t>
  </si>
  <si>
    <t>882-0044</t>
  </si>
  <si>
    <t>宮崎県延岡市博労町5-5</t>
  </si>
  <si>
    <t>0982-21-3179</t>
  </si>
  <si>
    <t>882-0036</t>
  </si>
  <si>
    <t>宮崎県延岡市桜園町128</t>
  </si>
  <si>
    <t>0982-21-2155</t>
  </si>
  <si>
    <t>882-0846</t>
  </si>
  <si>
    <t>宮崎県延岡市中島町1丁目45番地2</t>
  </si>
  <si>
    <t>0982-22-2950</t>
  </si>
  <si>
    <t>882-0872</t>
  </si>
  <si>
    <t>宮崎県延岡市愛宕町3丁目161番地</t>
  </si>
  <si>
    <t>0982-22-7575</t>
  </si>
  <si>
    <t>882-0017</t>
  </si>
  <si>
    <t>宮崎県延岡市川島町1644番地1</t>
  </si>
  <si>
    <t>0982-30-1885</t>
  </si>
  <si>
    <t>882-0844</t>
  </si>
  <si>
    <t>宮崎県延岡市春日町3丁目4-1</t>
  </si>
  <si>
    <t>0982-21-2306</t>
  </si>
  <si>
    <t>宮崎県延岡市北小路10-2</t>
  </si>
  <si>
    <t>0982-33-3024</t>
  </si>
  <si>
    <t>882-0801</t>
  </si>
  <si>
    <t>宮崎県延岡市野田町1836-1</t>
  </si>
  <si>
    <t>0982-32-3377</t>
  </si>
  <si>
    <t>882-0866</t>
  </si>
  <si>
    <t>宮崎県延岡市平原町1-1389-1</t>
  </si>
  <si>
    <t>0982-21-5353</t>
  </si>
  <si>
    <t>882-0863</t>
  </si>
  <si>
    <t>宮崎県延岡市緑ヶ丘2-25-10</t>
  </si>
  <si>
    <t>0982-21-6000</t>
  </si>
  <si>
    <t>882-0803</t>
  </si>
  <si>
    <t>宮崎県延岡市大貫町2丁目3029-2</t>
  </si>
  <si>
    <t>0982-26-7070</t>
  </si>
  <si>
    <t>882-0034</t>
  </si>
  <si>
    <t>宮崎県延岡市昭和町1丁目11-1</t>
  </si>
  <si>
    <t>0982-21-0001</t>
  </si>
  <si>
    <t>882-0867</t>
  </si>
  <si>
    <t>宮崎県延岡市構口町2-123</t>
  </si>
  <si>
    <t>0982-21-2558</t>
  </si>
  <si>
    <t>宮崎県延岡市平原町1-990-1</t>
  </si>
  <si>
    <t>0982-21-5110</t>
  </si>
  <si>
    <t>882-0856</t>
  </si>
  <si>
    <t>宮崎県延岡市出北1丁目3-20</t>
  </si>
  <si>
    <t>0982-21-4321</t>
  </si>
  <si>
    <t>宮崎県延岡市博労町4-4</t>
  </si>
  <si>
    <t>0982-21-6028</t>
  </si>
  <si>
    <t>882-0842</t>
  </si>
  <si>
    <t>宮崎県延岡市三ﾂ瀬町1丁目11-5</t>
  </si>
  <si>
    <t>0982-33-2626</t>
  </si>
  <si>
    <t>882-0857</t>
  </si>
  <si>
    <t>宮崎県延岡市惣領町3-19</t>
  </si>
  <si>
    <t>0982-33-7766</t>
  </si>
  <si>
    <t>889-0301</t>
  </si>
  <si>
    <t>宮崎県延岡市北浦町大字古江2349</t>
  </si>
  <si>
    <t>0982-45-2320</t>
  </si>
  <si>
    <t>882-0843</t>
  </si>
  <si>
    <t>宮崎県延岡市永池町2丁目7</t>
  </si>
  <si>
    <t>0982-33-5883</t>
  </si>
  <si>
    <t>889-0503</t>
  </si>
  <si>
    <t>宮崎県延岡市伊形町5216-8</t>
  </si>
  <si>
    <t>0982-37-8388</t>
  </si>
  <si>
    <t>889-0511</t>
  </si>
  <si>
    <t>宮崎県延岡市松原町4丁目8850番地</t>
  </si>
  <si>
    <t>0982-37-0126</t>
  </si>
  <si>
    <t>882-0826</t>
  </si>
  <si>
    <t>宮崎県延岡市船倉町1丁目2-2</t>
  </si>
  <si>
    <t>0982-33-3610</t>
  </si>
  <si>
    <t>0982-21-5905</t>
  </si>
  <si>
    <t>宮崎県延岡市伊形町4791</t>
  </si>
  <si>
    <t>0982-37-0050</t>
  </si>
  <si>
    <t>882-0812</t>
  </si>
  <si>
    <t>宮崎県延岡市本小路91-10</t>
  </si>
  <si>
    <t>0982-34-2021</t>
  </si>
  <si>
    <t>882-0031</t>
  </si>
  <si>
    <t>宮崎県延岡市中川原町3丁目42</t>
  </si>
  <si>
    <t>0982-33-3268</t>
  </si>
  <si>
    <t>宮崎県延岡市出北5丁目4-26</t>
  </si>
  <si>
    <t>0982-21-2213</t>
  </si>
  <si>
    <t>882-0815</t>
  </si>
  <si>
    <t>宮崎県延岡市平原町1丁目271</t>
  </si>
  <si>
    <t>0982-21-3905</t>
  </si>
  <si>
    <t>宮崎県延岡市愛宕町2丁目1-7</t>
  </si>
  <si>
    <t>0982-32-5114</t>
  </si>
  <si>
    <t>882-0021</t>
  </si>
  <si>
    <t>宮崎県延岡市無鹿町1-710</t>
  </si>
  <si>
    <t>0982-21-7014</t>
  </si>
  <si>
    <t>882-0845</t>
  </si>
  <si>
    <t>宮崎県延岡市安賀多町5丁目3番地の2</t>
  </si>
  <si>
    <t>0982-21-5670</t>
  </si>
  <si>
    <t>882-0103</t>
  </si>
  <si>
    <t>宮崎県延岡市北方町川水流卯1412番地1</t>
  </si>
  <si>
    <t>0982-47-2333</t>
  </si>
  <si>
    <t>882-0837</t>
  </si>
  <si>
    <t>宮崎県延岡市古城町4丁目131番地</t>
  </si>
  <si>
    <t>0982-22-0875</t>
  </si>
  <si>
    <t>882-0005</t>
  </si>
  <si>
    <t>宮崎県延岡市夏田町414-1</t>
  </si>
  <si>
    <t>0982-28-2280</t>
  </si>
  <si>
    <t>宮崎県延岡市大貫町3丁目980</t>
  </si>
  <si>
    <t>0982-35-8811</t>
  </si>
  <si>
    <t>882-0042</t>
  </si>
  <si>
    <t>宮崎県延岡市高千穂通3748-1</t>
  </si>
  <si>
    <t>0982-33-5577</t>
  </si>
  <si>
    <t>宮崎県延岡市安賀多町2丁目6-6</t>
  </si>
  <si>
    <t>0982-32-4069</t>
  </si>
  <si>
    <t>宮崎県延岡市萩町52</t>
  </si>
  <si>
    <t>0982-35-7789</t>
  </si>
  <si>
    <t>882-0096</t>
  </si>
  <si>
    <t>宮崎県延岡市島浦町468-68</t>
  </si>
  <si>
    <t>0982-43-0771</t>
  </si>
  <si>
    <t>宮崎県延岡市出北1丁目16-1</t>
  </si>
  <si>
    <t>0982-35-1688</t>
  </si>
  <si>
    <t>宮崎県延岡市平原町5丁目1495-1</t>
  </si>
  <si>
    <t>0982-21-1135</t>
  </si>
  <si>
    <t>882-0035</t>
  </si>
  <si>
    <t>宮崎県延岡市日の出町1丁目21-1</t>
  </si>
  <si>
    <t>0982-34-6195</t>
  </si>
  <si>
    <t>宮崎県延岡市柳沢町2丁目4-2</t>
  </si>
  <si>
    <t>0982-26-5005</t>
  </si>
  <si>
    <t>宮崎県延岡市古城町4-1</t>
  </si>
  <si>
    <t>0982-34-5515</t>
  </si>
  <si>
    <t>882-0851</t>
  </si>
  <si>
    <t>宮崎県延岡市浜砂1-5-17</t>
  </si>
  <si>
    <t>0982-26-7100</t>
  </si>
  <si>
    <t>882-0045</t>
  </si>
  <si>
    <t>宮崎県延岡市瀬之口町1-4-12</t>
  </si>
  <si>
    <t>0982-21-2110</t>
  </si>
  <si>
    <t>0982-28-2200</t>
  </si>
  <si>
    <t>889-0507</t>
  </si>
  <si>
    <t>宮崎県延岡市旭ヶ丘5丁目9-7</t>
  </si>
  <si>
    <t>0982-37-0671</t>
  </si>
  <si>
    <t>882-0864</t>
  </si>
  <si>
    <t>宮崎県延岡市塩浜町2丁目1932-1</t>
  </si>
  <si>
    <t>0982-29-2714</t>
  </si>
  <si>
    <t>882-0874</t>
  </si>
  <si>
    <t>宮崎県延岡市伊達町2丁目62</t>
  </si>
  <si>
    <t>0982-32-4967</t>
  </si>
  <si>
    <t>882-0821</t>
  </si>
  <si>
    <t>宮崎県延岡市本町2-3-5</t>
  </si>
  <si>
    <t>0982-22-1211</t>
  </si>
  <si>
    <t>882-0854</t>
  </si>
  <si>
    <t>宮崎県延岡市長浜町1丁目1777</t>
  </si>
  <si>
    <t>0982-21-6211</t>
  </si>
  <si>
    <t>宮崎県延岡市北浦町大字古江2492-1</t>
  </si>
  <si>
    <t>0982-45-3331</t>
  </si>
  <si>
    <t>宮崎県延岡市永池町2丁目5-4</t>
  </si>
  <si>
    <t>0982-21-6275</t>
  </si>
  <si>
    <t>883-0022</t>
  </si>
  <si>
    <t>宮崎県日向市大字平岩718</t>
  </si>
  <si>
    <t>0982-57-1011</t>
  </si>
  <si>
    <t>889-1111</t>
  </si>
  <si>
    <t>宮崎県日向市美々津町3870</t>
  </si>
  <si>
    <t>0982-58-0034</t>
  </si>
  <si>
    <t>883-0024</t>
  </si>
  <si>
    <t>宮崎県日向市大字財光寺往還町36-1</t>
  </si>
  <si>
    <t>0982-54-4468</t>
  </si>
  <si>
    <t>883-0033</t>
  </si>
  <si>
    <t>宮崎県日向市大字塩見14168</t>
  </si>
  <si>
    <t>0982-54-6801</t>
  </si>
  <si>
    <t>883-0011</t>
  </si>
  <si>
    <t>宮崎県日向市曽根町1丁目155</t>
  </si>
  <si>
    <t>0982-52-2936</t>
  </si>
  <si>
    <t>883-0052</t>
  </si>
  <si>
    <t>宮崎県日向市鶴町2丁目9-20</t>
  </si>
  <si>
    <t>0982-52-7111</t>
  </si>
  <si>
    <t>883-0015</t>
  </si>
  <si>
    <t>宮崎県日向市永江町1丁目129</t>
  </si>
  <si>
    <t>0982-53-7788</t>
  </si>
  <si>
    <t>宮崎県日向市大字塩見11652</t>
  </si>
  <si>
    <t>0982-52-2409</t>
  </si>
  <si>
    <t>883-0014</t>
  </si>
  <si>
    <t>宮崎県日向市原町2丁目4-6</t>
  </si>
  <si>
    <t>0982-52-0880</t>
  </si>
  <si>
    <t>宮崎県日向市原町1丁目2-2</t>
  </si>
  <si>
    <t>0982-52-5407</t>
  </si>
  <si>
    <t>宮崎県日向市曽根町2丁目97</t>
  </si>
  <si>
    <t>0982-52-5338</t>
  </si>
  <si>
    <t>宮崎県日向市原町4丁目1-8</t>
  </si>
  <si>
    <t>0982-52-4046</t>
  </si>
  <si>
    <t>883-0021</t>
  </si>
  <si>
    <t>宮崎県日向市大字財光寺2864-3</t>
  </si>
  <si>
    <t>0982-54-2459</t>
  </si>
  <si>
    <t>883-0041</t>
  </si>
  <si>
    <t>宮崎県日向市北町1丁目86-3</t>
  </si>
  <si>
    <t>0982-52-8118</t>
  </si>
  <si>
    <t>883-0068</t>
  </si>
  <si>
    <t>宮崎県日向市亀崎西2丁目141</t>
  </si>
  <si>
    <t>0982-52-5488</t>
  </si>
  <si>
    <t>883-0067</t>
  </si>
  <si>
    <t>宮崎県日向市亀崎東2丁目55</t>
  </si>
  <si>
    <t>0982-53-6333</t>
  </si>
  <si>
    <t>宮崎県日向市大字財光寺160</t>
  </si>
  <si>
    <t>0982-53-5000</t>
  </si>
  <si>
    <t>宮崎県日向市大字財光寺615</t>
  </si>
  <si>
    <t>0982-55-0770</t>
  </si>
  <si>
    <t>宮崎県日向市財光寺1056-1</t>
  </si>
  <si>
    <t>0982-55-0600</t>
  </si>
  <si>
    <t>宮崎県日向市鶴町1丁目6-8</t>
  </si>
  <si>
    <t>0982-55-0505</t>
  </si>
  <si>
    <t>883-0102</t>
  </si>
  <si>
    <t>宮崎県日向市東郷町山陰丙1412-1</t>
  </si>
  <si>
    <t>0982-69-2013</t>
  </si>
  <si>
    <t>883-0109</t>
  </si>
  <si>
    <t>宮崎県日向市東郷町山陰辛241-1</t>
  </si>
  <si>
    <t>0982-68-3611</t>
  </si>
  <si>
    <t>883-1601</t>
  </si>
  <si>
    <t>宮崎県東臼杵郡椎葉村大字下福良1747-5</t>
  </si>
  <si>
    <t>0982-67-2008</t>
  </si>
  <si>
    <t>889-0695</t>
  </si>
  <si>
    <t>宮崎県東臼杵郡門川町宮ヶ原4丁目80</t>
  </si>
  <si>
    <t>0982-63-2211</t>
  </si>
  <si>
    <t>889-0611</t>
  </si>
  <si>
    <t>宮崎県東臼杵郡門川町門川尾末8600-100</t>
  </si>
  <si>
    <t>0982-63-1365</t>
  </si>
  <si>
    <t>宮崎県東臼杵郡門川町南町2丁目2-20</t>
  </si>
  <si>
    <t>0982-50-4332</t>
  </si>
  <si>
    <t>889-0601</t>
  </si>
  <si>
    <t>宮崎県東臼杵郡門川町須賀崎1丁目40-1</t>
  </si>
  <si>
    <t>0982-63-2048</t>
  </si>
  <si>
    <t>889-0612</t>
  </si>
  <si>
    <t>宮崎県東臼杵郡門川町中須3丁目32-3</t>
  </si>
  <si>
    <t>0982-63-0507</t>
  </si>
  <si>
    <t>883-1101</t>
  </si>
  <si>
    <t>宮崎県東臼杵郡美郷町西郷区田代29</t>
  </si>
  <si>
    <t>0982-66-3141</t>
  </si>
  <si>
    <t>883-0306</t>
  </si>
  <si>
    <t>宮崎県東臼杵郡美郷町南郷区神門1078</t>
  </si>
  <si>
    <t>0982-59-0017</t>
  </si>
  <si>
    <t>883-0064</t>
  </si>
  <si>
    <t>宮崎県日向市大字日知屋字古田町11番地1</t>
  </si>
  <si>
    <t>0982-50-0080</t>
  </si>
  <si>
    <t>883-0044</t>
  </si>
  <si>
    <t>宮崎県日向市上町9-3</t>
  </si>
  <si>
    <t>0982-57-3860</t>
  </si>
  <si>
    <t>882-1102</t>
  </si>
  <si>
    <t>宮崎県西臼杵郡高千穂町大字押方1130</t>
  </si>
  <si>
    <t>0982-72-3151</t>
  </si>
  <si>
    <t>宮崎県西臼杵郡高千穂町三田井1048</t>
  </si>
  <si>
    <t>0982-72-3135</t>
  </si>
  <si>
    <t>宮崎県西臼杵郡高千穂町三田井6170-1</t>
  </si>
  <si>
    <t>0982-72-6178</t>
  </si>
  <si>
    <t>882-1414</t>
  </si>
  <si>
    <t>宮崎県西臼杵郡高千穂町大字河内75</t>
  </si>
  <si>
    <t>0982-75-1146</t>
  </si>
  <si>
    <t>882-1621</t>
  </si>
  <si>
    <t>宮崎県西臼杵郡高千穂町大字岩戸72-1</t>
  </si>
  <si>
    <t>0982-73-2010</t>
  </si>
  <si>
    <t>882-1411</t>
  </si>
  <si>
    <t>宮崎県西臼杵郡高千穂町大字上野264</t>
  </si>
  <si>
    <t>0982-77-1812</t>
  </si>
  <si>
    <t>宮崎県宮崎市青島4丁目6-3</t>
  </si>
  <si>
    <t>宮崎県宮崎市霧島2丁目6-2</t>
  </si>
  <si>
    <t>宮崎県宮崎市吉村町天神前甲143番地2</t>
  </si>
  <si>
    <t>宮崎県東諸県郡綾町大字南俣617番地1</t>
  </si>
  <si>
    <t>宮崎県宮崎市川原町4-3</t>
  </si>
  <si>
    <t>宮崎県宮崎市阿波岐原町前浜4276-706</t>
  </si>
  <si>
    <t>宮崎県宮崎市清武町加納甲1335番地1</t>
  </si>
  <si>
    <t>宮崎県宮崎市神宮西1丁目49番地1</t>
  </si>
  <si>
    <t>宮崎県宮崎市花ヶ島入道2197-1</t>
  </si>
  <si>
    <t>宮崎県宮崎市和知川原2丁目14番地2</t>
  </si>
  <si>
    <t>宮崎県宮崎市まなび野2丁目39-1</t>
  </si>
  <si>
    <t>宮崎県宮崎市大塚町馬場崎3554-2</t>
  </si>
  <si>
    <t>宮崎県宮崎市花山手東1丁目2-9</t>
  </si>
  <si>
    <t>宮崎県宮崎市大塚町馬場崎3526-2</t>
  </si>
  <si>
    <t>宮崎県宮崎市大島町国草126-3</t>
  </si>
  <si>
    <t>宮崎県宮崎市大字内海1126番地1</t>
  </si>
  <si>
    <t>宮崎県宮崎市千草町3-21</t>
  </si>
  <si>
    <t>宮崎県宮崎市橘通東5丁目3-34</t>
  </si>
  <si>
    <t>宮崎県宮崎市丸島町2ｰ26</t>
  </si>
  <si>
    <t>宮崎県宮崎市丸山2丁目116-6</t>
  </si>
  <si>
    <t>宮崎県宮崎市大島町前田310-1</t>
  </si>
  <si>
    <t>宮崎県宮崎市大塚町大迫南平4401-2</t>
  </si>
  <si>
    <t>宮崎県宮崎市別府町4番30号</t>
  </si>
  <si>
    <t>宮崎県宮崎市中央通2-5</t>
  </si>
  <si>
    <t>宮崎県宮崎市橘通東1丁目5-20</t>
  </si>
  <si>
    <t>宮崎県宮崎市大字浮田3330-10</t>
  </si>
  <si>
    <t>宮崎県宮崎市中津瀬町12-2</t>
  </si>
  <si>
    <t>宮崎県宮崎市大塚町宮田2936-1</t>
  </si>
  <si>
    <t>宮崎県宮崎市大塚町宮田2891</t>
  </si>
  <si>
    <t>宮崎県宮崎市大字熊野7275番地1</t>
  </si>
  <si>
    <t>宮崎県宮崎市大字小松八ヶ久保1421-1</t>
  </si>
  <si>
    <t>宮崎県宮崎市清武町加納甲1911-2</t>
  </si>
  <si>
    <t>宮崎県宮崎市東大宮4丁目20-3</t>
  </si>
  <si>
    <t>宮崎県宮崎市大字芳士1038-1</t>
  </si>
  <si>
    <t>宮崎県宮崎市大島町前田340-1</t>
  </si>
  <si>
    <t>宮崎県宮崎市大字本郷北方字高山2520-43</t>
  </si>
  <si>
    <t>宮崎県宮崎市中村東1丁目4-18</t>
  </si>
  <si>
    <t>宮崎県宮崎市恒久南3丁目214番地10</t>
  </si>
  <si>
    <t>宮崎県宮崎市大字島之内7309</t>
  </si>
  <si>
    <t>宮崎県宮崎市橘通東4丁目3-21</t>
  </si>
  <si>
    <t>宮崎県宮崎市千草町13-5</t>
  </si>
  <si>
    <t>宮崎県宮崎市田野町乙9353-1</t>
  </si>
  <si>
    <t>宮崎県宮崎市西高松町4-8</t>
  </si>
  <si>
    <t>宮崎県宮崎市下北方町常磐元1018ｰ1</t>
  </si>
  <si>
    <t>宮崎県宮崎市平和が丘西町1-1</t>
  </si>
  <si>
    <t>宮崎県宮崎市佐土原町上田島字樋之口13番7号</t>
  </si>
  <si>
    <t>宮崎県宮崎市大字恒久5065番地</t>
  </si>
  <si>
    <t>宮崎県宮崎市大字郡司分甲1069-1</t>
  </si>
  <si>
    <t>宮崎県宮崎市高洲町244-77</t>
  </si>
  <si>
    <t>宮崎県宮崎市大字恒久5308番地1</t>
  </si>
  <si>
    <t>宮崎県宮崎市大字島之内永池9212-26</t>
  </si>
  <si>
    <t>宮崎県宮崎市池内町数太木1749-1</t>
  </si>
  <si>
    <t>宮崎県宮崎市大字島之内字野入6725-4</t>
  </si>
  <si>
    <t>宮崎県宮崎市大島町国草159ｰ2</t>
  </si>
  <si>
    <t>宮崎県宮崎市清武町木原6642-1</t>
  </si>
  <si>
    <t>宮崎県宮崎市権現町79-1</t>
  </si>
  <si>
    <t>宮崎県宮崎市高岡町花見944-3</t>
  </si>
  <si>
    <t>宮崎県宮崎市佐土原町下那珂2598-4</t>
  </si>
  <si>
    <t>宮崎県宮崎市大字熊野1613</t>
  </si>
  <si>
    <t>宮崎県宮崎市東大宮2丁目29-16</t>
  </si>
  <si>
    <t>宮崎県宮崎市吉村町江田原甲261-4</t>
  </si>
  <si>
    <t>宮崎県宮崎市大字熊野485-1</t>
  </si>
  <si>
    <t>宮崎県宮崎市田野町字学ﾉ木原乙7216番地2</t>
  </si>
  <si>
    <t>宮崎県宮崎市高岡町下倉永400</t>
  </si>
  <si>
    <t>宮崎県宮崎市高岡町五町357</t>
  </si>
  <si>
    <t>宮崎県宮崎市大字田吉820-1</t>
  </si>
  <si>
    <t>宮崎県宮崎市村角町前畑455番地1</t>
  </si>
  <si>
    <t>宮崎県宮崎市波島1丁目1番69号</t>
  </si>
  <si>
    <t>宮崎県宮崎市佐土原町下田島字天神7851-4</t>
  </si>
  <si>
    <t>宮崎県宮崎市大淀4丁目2-10</t>
  </si>
  <si>
    <t>宮崎県宮崎市大塚町無量寺道下41番地1</t>
  </si>
  <si>
    <t>宮崎県宮崎市神宮東2丁目5-4</t>
  </si>
  <si>
    <t>宮崎県宮崎市中西町160</t>
  </si>
  <si>
    <t>宮崎県宮崎市大字金崎字大迫1455-1</t>
  </si>
  <si>
    <t>宮崎県宮崎市大字島之内6654</t>
  </si>
  <si>
    <t>宮崎県宮崎市大字芳士732-3</t>
  </si>
  <si>
    <t>宮崎県宮崎市祇園2丁目1-1</t>
  </si>
  <si>
    <t>宮崎県宮崎市大字小松1119番地</t>
  </si>
  <si>
    <t>宮崎県宮崎市清武町船引238</t>
  </si>
  <si>
    <t>宮崎県宮崎市神宮2丁目2番地79号</t>
  </si>
  <si>
    <t>宮崎県宮崎市城ヶ崎4丁目6番地7</t>
  </si>
  <si>
    <t>宮崎県宮崎市谷川1丁目7-6</t>
  </si>
  <si>
    <t>宮崎県宮崎市柳丸町32番地</t>
  </si>
  <si>
    <t>宮崎県宮崎市大塚台西1丁目1-44</t>
  </si>
  <si>
    <t>宮崎県宮崎市下北方町常磐元996-13</t>
  </si>
  <si>
    <t>宮崎県宮崎市大字本郷南方2102</t>
  </si>
  <si>
    <t>宮崎県宮崎市霧島2丁目260番地</t>
  </si>
  <si>
    <t>宮崎県宮崎市大字本郷北方2107番地1</t>
  </si>
  <si>
    <t>宮崎県宮崎市橘通東3丁目1番5号第2ﾌｼﾞﾐﾋﾞﾙ3階</t>
  </si>
  <si>
    <t>宮崎県宮崎市松山2丁目23ｰ2</t>
  </si>
  <si>
    <t>宮崎県宮崎市高岡町飯田2089-1</t>
  </si>
  <si>
    <t>宮崎県宮崎市大字瓜生野2287-59</t>
  </si>
  <si>
    <t>宮崎県宮崎市東大淀2丁目3-45</t>
  </si>
  <si>
    <t>宮崎県宮崎市丸山1丁目21</t>
  </si>
  <si>
    <t>宮崎県宮崎市上野町5番1号</t>
  </si>
  <si>
    <t>宮崎県宮崎市城ヶ崎4丁目1-8</t>
  </si>
  <si>
    <t>宮崎県宮崎市大橋2丁目93-1</t>
  </si>
  <si>
    <t>宮崎県宮崎市山崎町965番地6</t>
  </si>
  <si>
    <t>宮崎県宮崎市千草町3番3号</t>
  </si>
  <si>
    <t>宮崎県宮崎市月見ヶ丘2丁目5-1</t>
  </si>
  <si>
    <t>宮崎県宮崎市大橋1丁目63-1</t>
  </si>
  <si>
    <t>宮崎県宮崎市大塚町大塩道下4747</t>
  </si>
  <si>
    <t>宮崎県宮崎市大字恒久5988</t>
  </si>
  <si>
    <t>宮崎県宮崎市永楽町215番地2</t>
  </si>
  <si>
    <t>宮崎県宮崎市霧島4丁目196</t>
  </si>
  <si>
    <t>宮崎県宮崎市大塚町樋ﾉ口1890</t>
  </si>
  <si>
    <t>宮崎県宮崎市大塚町権現昔779-6</t>
  </si>
  <si>
    <t>宮崎県宮崎市大字恒久891-14</t>
  </si>
  <si>
    <t>宮崎県宮崎市永楽町223番地3</t>
  </si>
  <si>
    <t>宮崎県宮崎市村角町高尊2105番地</t>
  </si>
  <si>
    <t>宮崎県宮崎市江平西1丁目4番19号</t>
  </si>
  <si>
    <t>宮崎県宮崎市和知川原1丁目107</t>
  </si>
  <si>
    <t>宮崎県宮崎市大坪町大坪4290</t>
  </si>
  <si>
    <t>宮崎県宮崎市大字島之内7284</t>
  </si>
  <si>
    <t>宮崎県宮崎市中村東2丁目7-10</t>
  </si>
  <si>
    <t>宮崎県宮崎市大塚町樋ﾉ口1976ｰ1</t>
  </si>
  <si>
    <t>宮崎県宮崎市本郷南方4046-5</t>
  </si>
  <si>
    <t>宮崎県宮崎市佐土原町下那珂2022-8</t>
  </si>
  <si>
    <t>宮崎県宮崎市大字本郷北方字山崎3582ｰ1</t>
  </si>
  <si>
    <t>宮崎県宮崎市大字浮田3127</t>
  </si>
  <si>
    <t>宮崎県宮崎市佐土原町東上那珂14901-4</t>
  </si>
  <si>
    <t>宮崎県宮崎市太田2丁目1番9号</t>
  </si>
  <si>
    <t>宮崎県宮崎市吉村町北原甲1446番地</t>
  </si>
  <si>
    <t>宮崎県宮崎市大字小松2980番地1</t>
  </si>
  <si>
    <t>宮崎県宮崎市丸山2丁目102番地ﾚｼﾞﾃﾞﾝｽ丸山1階</t>
  </si>
  <si>
    <t>宮崎県宮崎市北川内町字乱橋3608-11</t>
  </si>
  <si>
    <t>宮崎県宮崎市下北方町井手下北40-7</t>
  </si>
  <si>
    <t>宮崎県宮崎市堀川町10番地</t>
  </si>
  <si>
    <t>宮崎県宮崎市大字大瀬町2176-1</t>
  </si>
  <si>
    <t>宮崎県宮崎市松橋2-2-13</t>
  </si>
  <si>
    <t>宮崎県宮崎市下北方町横小路5928-16</t>
  </si>
  <si>
    <t>宮崎県宮崎市神宮1丁目46番地</t>
  </si>
  <si>
    <t>宮崎県宮崎市広島2丁目6-4</t>
  </si>
  <si>
    <t>宮崎県宮崎市和知川原1丁目33</t>
  </si>
  <si>
    <t>宮崎県宮崎市源藤町源藤876-1</t>
  </si>
  <si>
    <t>宮崎県宮崎市高松町2番16号</t>
  </si>
  <si>
    <t>宮崎県宮崎市大坪西1丁目2番3号</t>
  </si>
  <si>
    <t>宮崎県宮崎市田野町乙7696</t>
  </si>
  <si>
    <t>宮崎県宮崎市清水3丁目6-21</t>
  </si>
  <si>
    <t>宮崎県宮崎市淀川3丁目8-5</t>
  </si>
  <si>
    <t>宮崎県宮崎市大字芳士1074番地1</t>
  </si>
  <si>
    <t>宮崎県宮崎市佐土原町下田島12372</t>
  </si>
  <si>
    <t>宮崎県宮崎市吉村町嶋田甲730-3</t>
  </si>
  <si>
    <t>宮崎県宮崎市西池町1-22</t>
  </si>
  <si>
    <t>宮崎県宮崎市原町8番17号</t>
  </si>
  <si>
    <t>宮崎県宮崎市大字本郷南方辻原3988</t>
  </si>
  <si>
    <t>宮崎県宮崎市村角町島ﾉ前1339-1</t>
  </si>
  <si>
    <t>宮崎県宮崎市佐土原町下田島9423-1</t>
  </si>
  <si>
    <t>宮崎県宮崎市佐土原町下田島20510-40</t>
  </si>
  <si>
    <t>宮崎県宮崎市広島1丁目1番18号</t>
  </si>
  <si>
    <t>宮崎県宮崎市田野町甲2816-2</t>
  </si>
  <si>
    <t>宮崎県宮崎市恒久5丁目11番3</t>
  </si>
  <si>
    <t>宮崎県宮崎市花ヶ島町小無田642-1</t>
  </si>
  <si>
    <t>宮崎県宮崎市希望ヶ丘1丁目21-16</t>
  </si>
  <si>
    <t>宮崎県宮崎市大字恒久字御城方5743番地2</t>
  </si>
  <si>
    <t>宮崎県宮崎市大坪町西六月2197-1</t>
  </si>
  <si>
    <t>宮崎県宮崎市吉村町大町甲1919-6</t>
  </si>
  <si>
    <t>宮崎県宮崎市大淀3丁目1番35号</t>
  </si>
  <si>
    <t>宮崎県宮崎市大字熊野1-1</t>
  </si>
  <si>
    <t>宮崎県宮崎市大字富吉2139</t>
  </si>
  <si>
    <t>889-1608</t>
  </si>
  <si>
    <t>宮崎県宮崎市清武町池田台北34番地40</t>
  </si>
  <si>
    <t>0985-55-0200</t>
  </si>
  <si>
    <t>880-0814</t>
  </si>
  <si>
    <t>宮崎県宮崎市江平中町7-18</t>
  </si>
  <si>
    <t>0985-24-3762</t>
  </si>
  <si>
    <t>880-0935</t>
  </si>
  <si>
    <t>宮崎県宮崎市天満1丁目1-7</t>
  </si>
  <si>
    <t>0985-64-2789</t>
  </si>
  <si>
    <t>880-0811</t>
  </si>
  <si>
    <t>宮崎県宮崎市錦町1-10 宮崎ｸﾞﾘｰﾝｽﾌｨｱ2階</t>
  </si>
  <si>
    <t>0985-20-0811</t>
  </si>
  <si>
    <t>宮崎県東諸県郡綾町大字南俣字桑下319番地4</t>
  </si>
  <si>
    <t>末次内科小児科</t>
  </si>
  <si>
    <t>宮崎県宮崎市大字島之内7069-2</t>
  </si>
  <si>
    <t>医療法人社団木谷医院</t>
  </si>
  <si>
    <t>宮崎県延岡市中央通1丁目2-1</t>
  </si>
  <si>
    <t>宮崎県延岡市大貫町3丁目754-1</t>
  </si>
  <si>
    <t>882-0822</t>
  </si>
  <si>
    <t>889-2162</t>
  </si>
  <si>
    <t>880-0841</t>
  </si>
  <si>
    <t>880-0866</t>
  </si>
  <si>
    <t>880-0835</t>
  </si>
  <si>
    <t>889-1605</t>
  </si>
  <si>
    <t>880-0033</t>
  </si>
  <si>
    <t>880-0036</t>
  </si>
  <si>
    <t>880-0929</t>
  </si>
  <si>
    <t>880-0951</t>
  </si>
  <si>
    <t>880-0930</t>
  </si>
  <si>
    <t>889-2301</t>
  </si>
  <si>
    <t>880-0006</t>
  </si>
  <si>
    <t>880-0805</t>
  </si>
  <si>
    <t>880-0813</t>
  </si>
  <si>
    <t>880-0052</t>
  </si>
  <si>
    <t>880-0802</t>
  </si>
  <si>
    <t>880-0002</t>
  </si>
  <si>
    <t>880-2104</t>
  </si>
  <si>
    <t>880-0025</t>
  </si>
  <si>
    <t>880-2112</t>
  </si>
  <si>
    <t>880-0825</t>
  </si>
  <si>
    <t>880-0123</t>
  </si>
  <si>
    <t>880-0925</t>
  </si>
  <si>
    <t>880-0904</t>
  </si>
  <si>
    <t>880-0915</t>
  </si>
  <si>
    <t>880-0121</t>
  </si>
  <si>
    <t>889-1702</t>
  </si>
  <si>
    <t>880-0016</t>
  </si>
  <si>
    <t>880-0035</t>
  </si>
  <si>
    <t>880-0047</t>
  </si>
  <si>
    <t>880-0301</t>
  </si>
  <si>
    <t>880-0924</t>
  </si>
  <si>
    <t>880-0852</t>
  </si>
  <si>
    <t>889-1601</t>
  </si>
  <si>
    <t>880-0822</t>
  </si>
  <si>
    <t>880-2211</t>
  </si>
  <si>
    <t>880-0212</t>
  </si>
  <si>
    <t>880-2212</t>
  </si>
  <si>
    <t>880-2322</t>
  </si>
  <si>
    <t>880-0911</t>
  </si>
  <si>
    <t>880-0837</t>
  </si>
  <si>
    <t>880-0826</t>
  </si>
  <si>
    <t>880-0211</t>
  </si>
  <si>
    <t>880-0056</t>
  </si>
  <si>
    <t>880-0853</t>
  </si>
  <si>
    <t>880-2234</t>
  </si>
  <si>
    <t>880-0024</t>
  </si>
  <si>
    <t>889-1604</t>
  </si>
  <si>
    <t>880-0053</t>
  </si>
  <si>
    <t>880-0908</t>
  </si>
  <si>
    <t>880-0844</t>
  </si>
  <si>
    <t>880-2105</t>
  </si>
  <si>
    <t>880-0865</t>
  </si>
  <si>
    <t>880-2224</t>
  </si>
  <si>
    <t>880-0044</t>
  </si>
  <si>
    <t>880-0901</t>
  </si>
  <si>
    <t>880-0011</t>
  </si>
  <si>
    <t>880-0022</t>
  </si>
  <si>
    <t>880-0836</t>
  </si>
  <si>
    <t>880-0926</t>
  </si>
  <si>
    <t>880-0872</t>
  </si>
  <si>
    <t>880-0051</t>
  </si>
  <si>
    <t>880-0303</t>
  </si>
  <si>
    <t>880-0903</t>
  </si>
  <si>
    <t>880-0873</t>
  </si>
  <si>
    <t>880-0045</t>
  </si>
  <si>
    <t>880-0013</t>
  </si>
  <si>
    <t>880-0806</t>
  </si>
  <si>
    <t>880-0927</t>
  </si>
  <si>
    <t>880-0003</t>
  </si>
  <si>
    <t>880-0932</t>
  </si>
  <si>
    <t>880-0021</t>
  </si>
  <si>
    <t>880-0907</t>
  </si>
  <si>
    <t>880-0027</t>
  </si>
  <si>
    <t>880-0007</t>
  </si>
  <si>
    <t>889-1701</t>
  </si>
  <si>
    <t>880-0913</t>
  </si>
  <si>
    <t>880-0923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</si>
</sst>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]000\-00;000\-0000"/>
    <numFmt numFmtId="182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76" fontId="4" fillId="0" borderId="10" xfId="0" applyNumberFormat="1" applyFont="1" applyFill="1" applyBorder="1" applyAlignment="1" quotePrefix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39" fillId="0" borderId="10" xfId="0" applyFont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left" vertical="center" wrapText="1" shrinkToFit="1"/>
    </xf>
    <xf numFmtId="0" fontId="39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39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2" fontId="5" fillId="0" borderId="10" xfId="60" applyNumberFormat="1" applyFont="1" applyFill="1" applyBorder="1" applyAlignment="1">
      <alignment horizontal="center" vertical="center" shrinkToFit="1"/>
      <protection/>
    </xf>
    <xf numFmtId="181" fontId="5" fillId="0" borderId="10" xfId="60" applyNumberFormat="1" applyFont="1" applyFill="1" applyBorder="1" applyAlignment="1">
      <alignment horizontal="center" vertical="center" shrinkToFit="1"/>
      <protection/>
    </xf>
    <xf numFmtId="0" fontId="5" fillId="0" borderId="10" xfId="60" applyFont="1" applyFill="1" applyBorder="1" applyAlignment="1">
      <alignment horizontal="center" vertical="center" wrapText="1" shrinkToFit="1"/>
      <protection/>
    </xf>
    <xf numFmtId="0" fontId="5" fillId="0" borderId="10" xfId="60" applyFont="1" applyFill="1" applyBorder="1" applyAlignment="1">
      <alignment horizontal="center" vertical="center" shrinkToFit="1"/>
      <protection/>
    </xf>
    <xf numFmtId="0" fontId="4" fillId="0" borderId="10" xfId="60" applyFont="1" applyBorder="1" applyAlignment="1">
      <alignment horizontal="center" vertical="center" shrinkToFit="1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shrinkToFit="1"/>
      <protection/>
    </xf>
    <xf numFmtId="49" fontId="5" fillId="0" borderId="10" xfId="60" applyNumberFormat="1" applyFont="1" applyBorder="1" applyAlignment="1">
      <alignment horizontal="center" vertical="center"/>
      <protection/>
    </xf>
    <xf numFmtId="0" fontId="4" fillId="34" borderId="10" xfId="60" applyFont="1" applyFill="1" applyBorder="1" applyAlignment="1">
      <alignment horizontal="center" vertical="center" shrinkToFit="1"/>
      <protection/>
    </xf>
    <xf numFmtId="0" fontId="5" fillId="34" borderId="10" xfId="60" applyFont="1" applyFill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shrinkToFit="1"/>
      <protection/>
    </xf>
    <xf numFmtId="0" fontId="5" fillId="0" borderId="1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shrinkToFit="1"/>
      <protection/>
    </xf>
    <xf numFmtId="0" fontId="5" fillId="0" borderId="10" xfId="61" applyFont="1" applyFill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81" fontId="5" fillId="0" borderId="10" xfId="60" applyNumberFormat="1" applyFont="1" applyBorder="1" applyAlignment="1">
      <alignment horizontal="center" vertical="center" shrinkToFit="1"/>
      <protection/>
    </xf>
    <xf numFmtId="182" fontId="4" fillId="0" borderId="10" xfId="60" applyNumberFormat="1" applyFont="1" applyFill="1" applyBorder="1" applyAlignment="1">
      <alignment horizontal="center" vertical="center" shrinkToFit="1"/>
      <protection/>
    </xf>
    <xf numFmtId="0" fontId="4" fillId="0" borderId="10" xfId="60" applyFont="1" applyFill="1" applyBorder="1" applyAlignment="1">
      <alignment horizontal="left" vertical="center" wrapText="1" shrinkToFit="1"/>
      <protection/>
    </xf>
    <xf numFmtId="0" fontId="5" fillId="0" borderId="10" xfId="60" applyFont="1" applyFill="1" applyBorder="1" applyAlignment="1">
      <alignment horizontal="left" vertical="center" wrapText="1" shrinkToFit="1"/>
      <protection/>
    </xf>
    <xf numFmtId="0" fontId="4" fillId="0" borderId="10" xfId="60" applyFont="1" applyBorder="1" applyAlignment="1">
      <alignment horizontal="left" vertical="center" wrapText="1" shrinkToFit="1"/>
      <protection/>
    </xf>
    <xf numFmtId="0" fontId="4" fillId="34" borderId="10" xfId="60" applyFont="1" applyFill="1" applyBorder="1" applyAlignment="1">
      <alignment horizontal="left" vertical="center" wrapText="1" shrinkToFit="1"/>
      <protection/>
    </xf>
    <xf numFmtId="0" fontId="5" fillId="0" borderId="10" xfId="60" applyFont="1" applyBorder="1" applyAlignment="1">
      <alignment horizontal="left" vertical="center" wrapText="1" shrinkToFit="1"/>
      <protection/>
    </xf>
    <xf numFmtId="0" fontId="6" fillId="0" borderId="10" xfId="61" applyFont="1" applyFill="1" applyBorder="1" applyAlignment="1">
      <alignment horizontal="left" vertical="center" wrapText="1" shrinkToFit="1"/>
      <protection/>
    </xf>
    <xf numFmtId="0" fontId="6" fillId="0" borderId="10" xfId="61" applyFont="1" applyBorder="1" applyAlignment="1">
      <alignment horizontal="left" vertical="center" wrapText="1" shrinkToFit="1"/>
      <protection/>
    </xf>
    <xf numFmtId="0" fontId="5" fillId="0" borderId="10" xfId="61" applyFont="1" applyBorder="1" applyAlignment="1">
      <alignment horizontal="left" vertical="center" wrapText="1" shrinkToFit="1"/>
      <protection/>
    </xf>
    <xf numFmtId="0" fontId="3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60" applyNumberFormat="1" applyFont="1" applyFill="1" applyBorder="1" applyAlignment="1">
      <alignment horizontal="center" vertical="center"/>
      <protection/>
    </xf>
    <xf numFmtId="0" fontId="5" fillId="18" borderId="10" xfId="60" applyFont="1" applyFill="1" applyBorder="1" applyAlignment="1">
      <alignment horizontal="left" vertical="center" wrapText="1" shrinkToFit="1"/>
      <protection/>
    </xf>
    <xf numFmtId="182" fontId="5" fillId="18" borderId="10" xfId="60" applyNumberFormat="1" applyFont="1" applyFill="1" applyBorder="1" applyAlignment="1">
      <alignment horizontal="center" vertical="center" shrinkToFit="1"/>
      <protection/>
    </xf>
    <xf numFmtId="0" fontId="5" fillId="18" borderId="10" xfId="60" applyFont="1" applyFill="1" applyBorder="1" applyAlignment="1">
      <alignment horizontal="center" vertical="center" shrinkToFit="1"/>
      <protection/>
    </xf>
    <xf numFmtId="0" fontId="4" fillId="35" borderId="12" xfId="0" applyNumberFormat="1" applyFont="1" applyFill="1" applyBorder="1" applyAlignment="1">
      <alignment horizontal="center" vertical="center" wrapText="1"/>
    </xf>
    <xf numFmtId="0" fontId="4" fillId="35" borderId="13" xfId="0" applyNumberFormat="1" applyFont="1" applyFill="1" applyBorder="1" applyAlignment="1">
      <alignment horizontal="center" vertical="center"/>
    </xf>
    <xf numFmtId="0" fontId="4" fillId="35" borderId="12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176" fontId="4" fillId="33" borderId="15" xfId="0" applyNumberFormat="1" applyFont="1" applyFill="1" applyBorder="1" applyAlignment="1">
      <alignment horizontal="center" vertical="center" wrapText="1"/>
    </xf>
    <xf numFmtId="176" fontId="4" fillId="33" borderId="14" xfId="0" applyNumberFormat="1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176" fontId="4" fillId="35" borderId="10" xfId="0" applyNumberFormat="1" applyFont="1" applyFill="1" applyBorder="1" applyAlignment="1">
      <alignment horizontal="center" vertical="center"/>
    </xf>
    <xf numFmtId="176" fontId="4" fillId="35" borderId="12" xfId="0" applyNumberFormat="1" applyFont="1" applyFill="1" applyBorder="1" applyAlignment="1">
      <alignment horizontal="center" vertical="center" wrapText="1"/>
    </xf>
    <xf numFmtId="176" fontId="4" fillId="35" borderId="13" xfId="0" applyNumberFormat="1" applyFont="1" applyFill="1" applyBorder="1" applyAlignment="1">
      <alignment horizontal="center" vertical="center"/>
    </xf>
    <xf numFmtId="176" fontId="4" fillId="35" borderId="12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8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21.75" customHeight="1"/>
  <cols>
    <col min="1" max="1" width="4.421875" style="1" customWidth="1"/>
    <col min="2" max="2" width="11.421875" style="5" customWidth="1"/>
    <col min="3" max="3" width="28.28125" style="6" customWidth="1"/>
    <col min="4" max="4" width="8.140625" style="1" bestFit="1" customWidth="1"/>
    <col min="5" max="5" width="35.57421875" style="7" customWidth="1"/>
    <col min="6" max="6" width="11.421875" style="1" bestFit="1" customWidth="1"/>
    <col min="7" max="11" width="5.421875" style="5" customWidth="1"/>
    <col min="12" max="13" width="6.57421875" style="5" customWidth="1"/>
    <col min="14" max="16384" width="9.00390625" style="2" customWidth="1"/>
  </cols>
  <sheetData>
    <row r="1" spans="1:13" s="1" customFormat="1" ht="11.25" customHeight="1">
      <c r="A1" s="79" t="s">
        <v>18</v>
      </c>
      <c r="B1" s="79" t="s">
        <v>0</v>
      </c>
      <c r="C1" s="79" t="s">
        <v>1</v>
      </c>
      <c r="D1" s="79" t="s">
        <v>2</v>
      </c>
      <c r="E1" s="79" t="s">
        <v>11</v>
      </c>
      <c r="F1" s="79" t="s">
        <v>3</v>
      </c>
      <c r="G1" s="75" t="s">
        <v>12</v>
      </c>
      <c r="H1" s="75"/>
      <c r="I1" s="75"/>
      <c r="J1" s="75"/>
      <c r="K1" s="76"/>
      <c r="L1" s="78" t="s">
        <v>9</v>
      </c>
      <c r="M1" s="78"/>
    </row>
    <row r="2" spans="1:13" s="1" customFormat="1" ht="11.25">
      <c r="A2" s="79"/>
      <c r="B2" s="79"/>
      <c r="C2" s="79"/>
      <c r="D2" s="79"/>
      <c r="E2" s="79"/>
      <c r="F2" s="79"/>
      <c r="G2" s="75" t="s">
        <v>13</v>
      </c>
      <c r="H2" s="76"/>
      <c r="I2" s="77" t="s">
        <v>14</v>
      </c>
      <c r="J2" s="75"/>
      <c r="K2" s="76"/>
      <c r="L2" s="72" t="s">
        <v>15</v>
      </c>
      <c r="M2" s="74" t="s">
        <v>10</v>
      </c>
    </row>
    <row r="3" spans="1:13" s="1" customFormat="1" ht="11.25">
      <c r="A3" s="79"/>
      <c r="B3" s="79"/>
      <c r="C3" s="79"/>
      <c r="D3" s="79"/>
      <c r="E3" s="79"/>
      <c r="F3" s="79"/>
      <c r="G3" s="10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73"/>
      <c r="M3" s="73"/>
    </row>
    <row r="4" spans="1:13" ht="24" customHeight="1">
      <c r="A4" s="68">
        <v>1</v>
      </c>
      <c r="B4" s="17">
        <v>4510115761</v>
      </c>
      <c r="C4" s="18" t="s">
        <v>21</v>
      </c>
      <c r="D4" s="19" t="s">
        <v>842</v>
      </c>
      <c r="E4" s="20" t="s">
        <v>843</v>
      </c>
      <c r="F4" s="21" t="s">
        <v>844</v>
      </c>
      <c r="G4" s="21" t="s">
        <v>663</v>
      </c>
      <c r="H4" s="21" t="s">
        <v>663</v>
      </c>
      <c r="I4" s="21" t="s">
        <v>663</v>
      </c>
      <c r="J4" s="21" t="s">
        <v>663</v>
      </c>
      <c r="K4" s="21" t="s">
        <v>663</v>
      </c>
      <c r="L4" s="21" t="s">
        <v>663</v>
      </c>
      <c r="M4" s="21" t="s">
        <v>663</v>
      </c>
    </row>
    <row r="5" spans="1:13" ht="24" customHeight="1">
      <c r="A5" s="68">
        <v>2</v>
      </c>
      <c r="B5" s="17">
        <v>4520700016</v>
      </c>
      <c r="C5" s="18" t="s">
        <v>22</v>
      </c>
      <c r="D5" s="19" t="s">
        <v>845</v>
      </c>
      <c r="E5" s="20" t="s">
        <v>846</v>
      </c>
      <c r="F5" s="21" t="s">
        <v>847</v>
      </c>
      <c r="G5" s="21" t="s">
        <v>663</v>
      </c>
      <c r="H5" s="22" t="s">
        <v>664</v>
      </c>
      <c r="I5" s="17" t="s">
        <v>663</v>
      </c>
      <c r="J5" s="17" t="s">
        <v>663</v>
      </c>
      <c r="K5" s="17" t="s">
        <v>663</v>
      </c>
      <c r="L5" s="17" t="s">
        <v>663</v>
      </c>
      <c r="M5" s="17" t="s">
        <v>663</v>
      </c>
    </row>
    <row r="6" spans="1:13" ht="24" customHeight="1">
      <c r="A6" s="68">
        <v>3</v>
      </c>
      <c r="B6" s="23">
        <v>4518110194</v>
      </c>
      <c r="C6" s="24" t="s">
        <v>20</v>
      </c>
      <c r="D6" s="19" t="s">
        <v>848</v>
      </c>
      <c r="E6" s="25" t="s">
        <v>849</v>
      </c>
      <c r="F6" s="22" t="s">
        <v>850</v>
      </c>
      <c r="G6" s="22" t="s">
        <v>664</v>
      </c>
      <c r="H6" s="22" t="s">
        <v>663</v>
      </c>
      <c r="I6" s="22" t="s">
        <v>663</v>
      </c>
      <c r="J6" s="22" t="s">
        <v>663</v>
      </c>
      <c r="K6" s="22" t="s">
        <v>663</v>
      </c>
      <c r="L6" s="22" t="s">
        <v>663</v>
      </c>
      <c r="M6" s="22" t="s">
        <v>663</v>
      </c>
    </row>
    <row r="7" spans="1:13" ht="24" customHeight="1">
      <c r="A7" s="68">
        <v>4</v>
      </c>
      <c r="B7" s="23">
        <v>4510610449</v>
      </c>
      <c r="C7" s="24" t="s">
        <v>431</v>
      </c>
      <c r="D7" s="19" t="s">
        <v>851</v>
      </c>
      <c r="E7" s="25" t="s">
        <v>852</v>
      </c>
      <c r="F7" s="22" t="s">
        <v>853</v>
      </c>
      <c r="G7" s="22" t="s">
        <v>664</v>
      </c>
      <c r="H7" s="22" t="s">
        <v>663</v>
      </c>
      <c r="I7" s="22" t="s">
        <v>663</v>
      </c>
      <c r="J7" s="22" t="s">
        <v>663</v>
      </c>
      <c r="K7" s="22" t="s">
        <v>663</v>
      </c>
      <c r="L7" s="22" t="s">
        <v>663</v>
      </c>
      <c r="M7" s="22" t="s">
        <v>663</v>
      </c>
    </row>
    <row r="8" spans="1:13" ht="24" customHeight="1">
      <c r="A8" s="68">
        <v>5</v>
      </c>
      <c r="B8" s="17">
        <v>4510810361</v>
      </c>
      <c r="C8" s="26" t="s">
        <v>50</v>
      </c>
      <c r="D8" s="27" t="s">
        <v>854</v>
      </c>
      <c r="E8" s="26" t="s">
        <v>855</v>
      </c>
      <c r="F8" s="27" t="s">
        <v>856</v>
      </c>
      <c r="G8" s="22" t="s">
        <v>664</v>
      </c>
      <c r="H8" s="17" t="s">
        <v>663</v>
      </c>
      <c r="I8" s="17" t="s">
        <v>663</v>
      </c>
      <c r="J8" s="17" t="s">
        <v>663</v>
      </c>
      <c r="K8" s="17" t="s">
        <v>663</v>
      </c>
      <c r="L8" s="17" t="s">
        <v>663</v>
      </c>
      <c r="M8" s="17" t="s">
        <v>663</v>
      </c>
    </row>
    <row r="9" spans="1:13" ht="24" customHeight="1">
      <c r="A9" s="68">
        <v>6</v>
      </c>
      <c r="B9" s="23">
        <v>4520700032</v>
      </c>
      <c r="C9" s="28" t="s">
        <v>52</v>
      </c>
      <c r="D9" s="27" t="s">
        <v>857</v>
      </c>
      <c r="E9" s="29" t="s">
        <v>858</v>
      </c>
      <c r="F9" s="27" t="s">
        <v>859</v>
      </c>
      <c r="G9" s="23" t="s">
        <v>663</v>
      </c>
      <c r="H9" s="23" t="s">
        <v>663</v>
      </c>
      <c r="I9" s="23" t="s">
        <v>663</v>
      </c>
      <c r="J9" s="23" t="s">
        <v>663</v>
      </c>
      <c r="K9" s="23" t="s">
        <v>663</v>
      </c>
      <c r="L9" s="23" t="s">
        <v>663</v>
      </c>
      <c r="M9" s="23" t="s">
        <v>663</v>
      </c>
    </row>
    <row r="10" spans="1:13" ht="24" customHeight="1">
      <c r="A10" s="68">
        <v>7</v>
      </c>
      <c r="B10" s="23">
        <v>4510211842</v>
      </c>
      <c r="C10" s="28" t="s">
        <v>53</v>
      </c>
      <c r="D10" s="27" t="s">
        <v>860</v>
      </c>
      <c r="E10" s="28" t="s">
        <v>861</v>
      </c>
      <c r="F10" s="27" t="s">
        <v>862</v>
      </c>
      <c r="G10" s="22" t="s">
        <v>664</v>
      </c>
      <c r="H10" s="23" t="s">
        <v>663</v>
      </c>
      <c r="I10" s="23" t="s">
        <v>663</v>
      </c>
      <c r="J10" s="23" t="s">
        <v>663</v>
      </c>
      <c r="K10" s="23" t="s">
        <v>665</v>
      </c>
      <c r="L10" s="23" t="s">
        <v>663</v>
      </c>
      <c r="M10" s="23" t="s">
        <v>663</v>
      </c>
    </row>
    <row r="11" spans="1:13" ht="24" customHeight="1">
      <c r="A11" s="68">
        <v>8</v>
      </c>
      <c r="B11" s="17">
        <v>4510114350</v>
      </c>
      <c r="C11" s="26" t="s">
        <v>55</v>
      </c>
      <c r="D11" s="27" t="s">
        <v>863</v>
      </c>
      <c r="E11" s="26" t="s">
        <v>864</v>
      </c>
      <c r="F11" s="27" t="s">
        <v>865</v>
      </c>
      <c r="G11" s="22" t="s">
        <v>664</v>
      </c>
      <c r="H11" s="17" t="s">
        <v>663</v>
      </c>
      <c r="I11" s="17" t="s">
        <v>663</v>
      </c>
      <c r="J11" s="17" t="s">
        <v>663</v>
      </c>
      <c r="K11" s="17" t="s">
        <v>663</v>
      </c>
      <c r="L11" s="17" t="s">
        <v>663</v>
      </c>
      <c r="M11" s="22" t="s">
        <v>664</v>
      </c>
    </row>
    <row r="12" spans="1:13" ht="24" customHeight="1">
      <c r="A12" s="68">
        <v>9</v>
      </c>
      <c r="B12" s="23">
        <v>4510111836</v>
      </c>
      <c r="C12" s="28" t="s">
        <v>56</v>
      </c>
      <c r="D12" s="27" t="s">
        <v>866</v>
      </c>
      <c r="E12" s="28" t="s">
        <v>867</v>
      </c>
      <c r="F12" s="27" t="s">
        <v>868</v>
      </c>
      <c r="G12" s="22" t="s">
        <v>664</v>
      </c>
      <c r="H12" s="23" t="s">
        <v>663</v>
      </c>
      <c r="I12" s="23" t="s">
        <v>663</v>
      </c>
      <c r="J12" s="23" t="s">
        <v>663</v>
      </c>
      <c r="K12" s="23" t="s">
        <v>663</v>
      </c>
      <c r="L12" s="23" t="s">
        <v>663</v>
      </c>
      <c r="M12" s="23" t="s">
        <v>663</v>
      </c>
    </row>
    <row r="13" spans="1:13" ht="24" customHeight="1">
      <c r="A13" s="68">
        <v>10</v>
      </c>
      <c r="B13" s="17">
        <v>4520700040</v>
      </c>
      <c r="C13" s="26" t="s">
        <v>432</v>
      </c>
      <c r="D13" s="27" t="s">
        <v>869</v>
      </c>
      <c r="E13" s="26" t="s">
        <v>870</v>
      </c>
      <c r="F13" s="27" t="s">
        <v>871</v>
      </c>
      <c r="G13" s="22" t="s">
        <v>666</v>
      </c>
      <c r="H13" s="17" t="s">
        <v>667</v>
      </c>
      <c r="I13" s="17" t="s">
        <v>667</v>
      </c>
      <c r="J13" s="17" t="s">
        <v>667</v>
      </c>
      <c r="K13" s="17" t="s">
        <v>667</v>
      </c>
      <c r="L13" s="17" t="s">
        <v>667</v>
      </c>
      <c r="M13" s="17" t="s">
        <v>667</v>
      </c>
    </row>
    <row r="14" spans="1:13" ht="24" customHeight="1">
      <c r="A14" s="68">
        <v>11</v>
      </c>
      <c r="B14" s="23">
        <v>4510116819</v>
      </c>
      <c r="C14" s="28" t="s">
        <v>57</v>
      </c>
      <c r="D14" s="27" t="s">
        <v>872</v>
      </c>
      <c r="E14" s="28" t="s">
        <v>873</v>
      </c>
      <c r="F14" s="27" t="s">
        <v>874</v>
      </c>
      <c r="G14" s="22" t="s">
        <v>666</v>
      </c>
      <c r="H14" s="23" t="s">
        <v>667</v>
      </c>
      <c r="I14" s="30" t="s">
        <v>667</v>
      </c>
      <c r="J14" s="30" t="s">
        <v>667</v>
      </c>
      <c r="K14" s="30" t="s">
        <v>667</v>
      </c>
      <c r="L14" s="30" t="s">
        <v>667</v>
      </c>
      <c r="M14" s="30" t="s">
        <v>667</v>
      </c>
    </row>
    <row r="15" spans="1:13" ht="24" customHeight="1">
      <c r="A15" s="68">
        <v>11</v>
      </c>
      <c r="B15" s="30">
        <v>4510116827</v>
      </c>
      <c r="C15" s="28" t="s">
        <v>58</v>
      </c>
      <c r="D15" s="27" t="s">
        <v>875</v>
      </c>
      <c r="E15" s="28" t="s">
        <v>876</v>
      </c>
      <c r="F15" s="27" t="s">
        <v>877</v>
      </c>
      <c r="G15" s="22" t="s">
        <v>666</v>
      </c>
      <c r="H15" s="23" t="s">
        <v>667</v>
      </c>
      <c r="I15" s="30" t="s">
        <v>667</v>
      </c>
      <c r="J15" s="30" t="s">
        <v>667</v>
      </c>
      <c r="K15" s="30" t="s">
        <v>668</v>
      </c>
      <c r="L15" s="22" t="s">
        <v>666</v>
      </c>
      <c r="M15" s="22" t="s">
        <v>666</v>
      </c>
    </row>
    <row r="16" spans="1:13" ht="24" customHeight="1">
      <c r="A16" s="68">
        <v>12</v>
      </c>
      <c r="B16" s="17">
        <v>4510113923</v>
      </c>
      <c r="C16" s="26" t="s">
        <v>59</v>
      </c>
      <c r="D16" s="27" t="s">
        <v>878</v>
      </c>
      <c r="E16" s="26" t="s">
        <v>879</v>
      </c>
      <c r="F16" s="27" t="s">
        <v>880</v>
      </c>
      <c r="G16" s="22" t="s">
        <v>666</v>
      </c>
      <c r="H16" s="17" t="s">
        <v>667</v>
      </c>
      <c r="I16" s="17" t="s">
        <v>667</v>
      </c>
      <c r="J16" s="17" t="s">
        <v>667</v>
      </c>
      <c r="K16" s="17" t="s">
        <v>667</v>
      </c>
      <c r="L16" s="17" t="s">
        <v>667</v>
      </c>
      <c r="M16" s="17" t="s">
        <v>667</v>
      </c>
    </row>
    <row r="17" spans="1:13" ht="24" customHeight="1">
      <c r="A17" s="68">
        <v>13</v>
      </c>
      <c r="B17" s="17">
        <v>4510112560</v>
      </c>
      <c r="C17" s="26" t="s">
        <v>60</v>
      </c>
      <c r="D17" s="27" t="s">
        <v>881</v>
      </c>
      <c r="E17" s="26" t="s">
        <v>882</v>
      </c>
      <c r="F17" s="27" t="s">
        <v>883</v>
      </c>
      <c r="G17" s="22" t="s">
        <v>666</v>
      </c>
      <c r="H17" s="17" t="s">
        <v>667</v>
      </c>
      <c r="I17" s="17" t="s">
        <v>667</v>
      </c>
      <c r="J17" s="17" t="s">
        <v>667</v>
      </c>
      <c r="K17" s="17" t="s">
        <v>667</v>
      </c>
      <c r="L17" s="17" t="s">
        <v>667</v>
      </c>
      <c r="M17" s="17" t="s">
        <v>667</v>
      </c>
    </row>
    <row r="18" spans="1:13" ht="24" customHeight="1">
      <c r="A18" s="68">
        <v>14</v>
      </c>
      <c r="B18" s="23">
        <v>4511910715</v>
      </c>
      <c r="C18" s="28" t="s">
        <v>662</v>
      </c>
      <c r="D18" s="27" t="s">
        <v>884</v>
      </c>
      <c r="E18" s="28" t="s">
        <v>885</v>
      </c>
      <c r="F18" s="27" t="s">
        <v>886</v>
      </c>
      <c r="G18" s="22" t="s">
        <v>666</v>
      </c>
      <c r="H18" s="23" t="s">
        <v>667</v>
      </c>
      <c r="I18" s="23" t="s">
        <v>667</v>
      </c>
      <c r="J18" s="23" t="s">
        <v>667</v>
      </c>
      <c r="K18" s="23" t="s">
        <v>667</v>
      </c>
      <c r="L18" s="23" t="s">
        <v>667</v>
      </c>
      <c r="M18" s="23" t="s">
        <v>667</v>
      </c>
    </row>
    <row r="19" spans="1:13" ht="24" customHeight="1">
      <c r="A19" s="68">
        <v>15</v>
      </c>
      <c r="B19" s="17">
        <v>4510115654</v>
      </c>
      <c r="C19" s="26" t="s">
        <v>61</v>
      </c>
      <c r="D19" s="27" t="s">
        <v>887</v>
      </c>
      <c r="E19" s="26" t="s">
        <v>888</v>
      </c>
      <c r="F19" s="27" t="s">
        <v>889</v>
      </c>
      <c r="G19" s="22" t="s">
        <v>666</v>
      </c>
      <c r="H19" s="17" t="s">
        <v>667</v>
      </c>
      <c r="I19" s="17" t="s">
        <v>667</v>
      </c>
      <c r="J19" s="17" t="s">
        <v>667</v>
      </c>
      <c r="K19" s="17" t="s">
        <v>667</v>
      </c>
      <c r="L19" s="17" t="s">
        <v>667</v>
      </c>
      <c r="M19" s="17" t="s">
        <v>667</v>
      </c>
    </row>
    <row r="20" spans="1:13" ht="24" customHeight="1">
      <c r="A20" s="68">
        <v>16</v>
      </c>
      <c r="B20" s="17">
        <v>4510312095</v>
      </c>
      <c r="C20" s="26" t="s">
        <v>62</v>
      </c>
      <c r="D20" s="27" t="s">
        <v>890</v>
      </c>
      <c r="E20" s="26" t="s">
        <v>891</v>
      </c>
      <c r="F20" s="27" t="s">
        <v>892</v>
      </c>
      <c r="G20" s="22" t="s">
        <v>666</v>
      </c>
      <c r="H20" s="17" t="s">
        <v>667</v>
      </c>
      <c r="I20" s="17" t="s">
        <v>667</v>
      </c>
      <c r="J20" s="17" t="s">
        <v>667</v>
      </c>
      <c r="K20" s="17" t="s">
        <v>667</v>
      </c>
      <c r="L20" s="17" t="s">
        <v>667</v>
      </c>
      <c r="M20" s="17" t="s">
        <v>667</v>
      </c>
    </row>
    <row r="21" spans="1:13" ht="24" customHeight="1">
      <c r="A21" s="68">
        <v>17</v>
      </c>
      <c r="B21" s="17">
        <v>4510710298</v>
      </c>
      <c r="C21" s="18" t="s">
        <v>23</v>
      </c>
      <c r="D21" s="19" t="s">
        <v>893</v>
      </c>
      <c r="E21" s="20" t="s">
        <v>894</v>
      </c>
      <c r="F21" s="21" t="s">
        <v>895</v>
      </c>
      <c r="G21" s="22" t="s">
        <v>666</v>
      </c>
      <c r="H21" s="21" t="s">
        <v>667</v>
      </c>
      <c r="I21" s="21" t="s">
        <v>667</v>
      </c>
      <c r="J21" s="21" t="s">
        <v>667</v>
      </c>
      <c r="K21" s="17" t="s">
        <v>668</v>
      </c>
      <c r="L21" s="22" t="s">
        <v>666</v>
      </c>
      <c r="M21" s="22" t="s">
        <v>666</v>
      </c>
    </row>
    <row r="22" spans="1:13" ht="24" customHeight="1">
      <c r="A22" s="68">
        <v>18</v>
      </c>
      <c r="B22" s="23">
        <v>4512010382</v>
      </c>
      <c r="C22" s="24" t="s">
        <v>24</v>
      </c>
      <c r="D22" s="19" t="s">
        <v>63</v>
      </c>
      <c r="E22" s="25" t="s">
        <v>896</v>
      </c>
      <c r="F22" s="22" t="s">
        <v>897</v>
      </c>
      <c r="G22" s="22" t="s">
        <v>669</v>
      </c>
      <c r="H22" s="22" t="s">
        <v>670</v>
      </c>
      <c r="I22" s="22" t="s">
        <v>670</v>
      </c>
      <c r="J22" s="22" t="s">
        <v>670</v>
      </c>
      <c r="K22" s="22" t="s">
        <v>670</v>
      </c>
      <c r="L22" s="22" t="s">
        <v>669</v>
      </c>
      <c r="M22" s="22" t="s">
        <v>669</v>
      </c>
    </row>
    <row r="23" spans="1:13" ht="24" customHeight="1">
      <c r="A23" s="68">
        <v>19</v>
      </c>
      <c r="B23" s="17">
        <v>4512210107</v>
      </c>
      <c r="C23" s="18" t="s">
        <v>25</v>
      </c>
      <c r="D23" s="19" t="s">
        <v>898</v>
      </c>
      <c r="E23" s="20" t="s">
        <v>899</v>
      </c>
      <c r="F23" s="21" t="s">
        <v>900</v>
      </c>
      <c r="G23" s="22" t="s">
        <v>669</v>
      </c>
      <c r="H23" s="21" t="s">
        <v>670</v>
      </c>
      <c r="I23" s="17" t="s">
        <v>670</v>
      </c>
      <c r="J23" s="17" t="s">
        <v>670</v>
      </c>
      <c r="K23" s="17" t="s">
        <v>670</v>
      </c>
      <c r="L23" s="22" t="s">
        <v>669</v>
      </c>
      <c r="M23" s="22" t="s">
        <v>669</v>
      </c>
    </row>
    <row r="24" spans="1:13" ht="24" customHeight="1">
      <c r="A24" s="68">
        <v>20</v>
      </c>
      <c r="B24" s="17">
        <v>4512210339</v>
      </c>
      <c r="C24" s="18" t="s">
        <v>26</v>
      </c>
      <c r="D24" s="19" t="s">
        <v>901</v>
      </c>
      <c r="E24" s="20" t="s">
        <v>902</v>
      </c>
      <c r="F24" s="21" t="s">
        <v>903</v>
      </c>
      <c r="G24" s="22" t="s">
        <v>669</v>
      </c>
      <c r="H24" s="21" t="s">
        <v>670</v>
      </c>
      <c r="I24" s="21" t="s">
        <v>670</v>
      </c>
      <c r="J24" s="21" t="s">
        <v>670</v>
      </c>
      <c r="K24" s="22" t="s">
        <v>669</v>
      </c>
      <c r="L24" s="22" t="s">
        <v>669</v>
      </c>
      <c r="M24" s="22" t="s">
        <v>669</v>
      </c>
    </row>
    <row r="25" spans="1:13" ht="24" customHeight="1">
      <c r="A25" s="68">
        <v>21</v>
      </c>
      <c r="B25" s="17">
        <v>4512210180</v>
      </c>
      <c r="C25" s="18" t="s">
        <v>27</v>
      </c>
      <c r="D25" s="19" t="s">
        <v>904</v>
      </c>
      <c r="E25" s="20" t="s">
        <v>905</v>
      </c>
      <c r="F25" s="21" t="s">
        <v>906</v>
      </c>
      <c r="G25" s="22" t="s">
        <v>669</v>
      </c>
      <c r="H25" s="21" t="s">
        <v>670</v>
      </c>
      <c r="I25" s="21" t="s">
        <v>670</v>
      </c>
      <c r="J25" s="21" t="s">
        <v>670</v>
      </c>
      <c r="K25" s="21" t="s">
        <v>670</v>
      </c>
      <c r="L25" s="22" t="s">
        <v>669</v>
      </c>
      <c r="M25" s="22" t="s">
        <v>669</v>
      </c>
    </row>
    <row r="26" spans="1:13" ht="24" customHeight="1">
      <c r="A26" s="68">
        <v>22</v>
      </c>
      <c r="B26" s="23">
        <v>4511810279</v>
      </c>
      <c r="C26" s="24" t="s">
        <v>28</v>
      </c>
      <c r="D26" s="19" t="s">
        <v>907</v>
      </c>
      <c r="E26" s="25" t="s">
        <v>908</v>
      </c>
      <c r="F26" s="22" t="s">
        <v>909</v>
      </c>
      <c r="G26" s="22" t="s">
        <v>669</v>
      </c>
      <c r="H26" s="22" t="s">
        <v>670</v>
      </c>
      <c r="I26" s="23" t="s">
        <v>670</v>
      </c>
      <c r="J26" s="23" t="s">
        <v>670</v>
      </c>
      <c r="K26" s="23" t="s">
        <v>670</v>
      </c>
      <c r="L26" s="22" t="s">
        <v>669</v>
      </c>
      <c r="M26" s="22" t="s">
        <v>669</v>
      </c>
    </row>
    <row r="27" spans="1:13" ht="24" customHeight="1">
      <c r="A27" s="68">
        <v>23</v>
      </c>
      <c r="B27" s="17">
        <v>4518110038</v>
      </c>
      <c r="C27" s="18" t="s">
        <v>65</v>
      </c>
      <c r="D27" s="19" t="s">
        <v>910</v>
      </c>
      <c r="E27" s="20" t="s">
        <v>911</v>
      </c>
      <c r="F27" s="21" t="s">
        <v>912</v>
      </c>
      <c r="G27" s="22" t="s">
        <v>671</v>
      </c>
      <c r="H27" s="21" t="s">
        <v>672</v>
      </c>
      <c r="I27" s="21" t="s">
        <v>672</v>
      </c>
      <c r="J27" s="21" t="s">
        <v>672</v>
      </c>
      <c r="K27" s="21" t="s">
        <v>672</v>
      </c>
      <c r="L27" s="17" t="s">
        <v>672</v>
      </c>
      <c r="M27" s="17" t="s">
        <v>672</v>
      </c>
    </row>
    <row r="28" spans="1:13" ht="24" customHeight="1">
      <c r="A28" s="68">
        <v>24</v>
      </c>
      <c r="B28" s="17">
        <v>4518010048</v>
      </c>
      <c r="C28" s="18" t="s">
        <v>45</v>
      </c>
      <c r="D28" s="19" t="s">
        <v>46</v>
      </c>
      <c r="E28" s="20" t="s">
        <v>913</v>
      </c>
      <c r="F28" s="21" t="s">
        <v>914</v>
      </c>
      <c r="G28" s="22" t="s">
        <v>671</v>
      </c>
      <c r="H28" s="21" t="s">
        <v>672</v>
      </c>
      <c r="I28" s="21" t="s">
        <v>672</v>
      </c>
      <c r="J28" s="21" t="s">
        <v>672</v>
      </c>
      <c r="K28" s="21" t="s">
        <v>672</v>
      </c>
      <c r="L28" s="22" t="s">
        <v>671</v>
      </c>
      <c r="M28" s="22" t="s">
        <v>671</v>
      </c>
    </row>
    <row r="29" spans="1:13" ht="24" customHeight="1">
      <c r="A29" s="68">
        <v>25</v>
      </c>
      <c r="B29" s="17">
        <v>4510910336</v>
      </c>
      <c r="C29" s="26" t="s">
        <v>66</v>
      </c>
      <c r="D29" s="27" t="s">
        <v>915</v>
      </c>
      <c r="E29" s="26" t="s">
        <v>916</v>
      </c>
      <c r="F29" s="27" t="s">
        <v>917</v>
      </c>
      <c r="G29" s="22" t="s">
        <v>671</v>
      </c>
      <c r="H29" s="31" t="s">
        <v>672</v>
      </c>
      <c r="I29" s="31" t="s">
        <v>672</v>
      </c>
      <c r="J29" s="31" t="s">
        <v>672</v>
      </c>
      <c r="K29" s="22" t="s">
        <v>671</v>
      </c>
      <c r="L29" s="22" t="s">
        <v>671</v>
      </c>
      <c r="M29" s="22" t="s">
        <v>671</v>
      </c>
    </row>
    <row r="30" spans="1:13" ht="24" customHeight="1">
      <c r="A30" s="68">
        <v>26</v>
      </c>
      <c r="B30" s="23">
        <v>4510510284</v>
      </c>
      <c r="C30" s="28" t="s">
        <v>67</v>
      </c>
      <c r="D30" s="27" t="s">
        <v>918</v>
      </c>
      <c r="E30" s="28" t="s">
        <v>919</v>
      </c>
      <c r="F30" s="27" t="s">
        <v>920</v>
      </c>
      <c r="G30" s="22" t="s">
        <v>671</v>
      </c>
      <c r="H30" s="23" t="s">
        <v>672</v>
      </c>
      <c r="I30" s="23" t="s">
        <v>672</v>
      </c>
      <c r="J30" s="23" t="s">
        <v>672</v>
      </c>
      <c r="K30" s="23" t="s">
        <v>672</v>
      </c>
      <c r="L30" s="23" t="s">
        <v>672</v>
      </c>
      <c r="M30" s="23" t="s">
        <v>672</v>
      </c>
    </row>
    <row r="31" spans="1:13" ht="24" customHeight="1">
      <c r="A31" s="68">
        <v>27</v>
      </c>
      <c r="B31" s="17">
        <v>4510510029</v>
      </c>
      <c r="C31" s="26" t="s">
        <v>68</v>
      </c>
      <c r="D31" s="27" t="s">
        <v>921</v>
      </c>
      <c r="E31" s="26" t="s">
        <v>922</v>
      </c>
      <c r="F31" s="27" t="s">
        <v>923</v>
      </c>
      <c r="G31" s="22" t="s">
        <v>671</v>
      </c>
      <c r="H31" s="31" t="s">
        <v>672</v>
      </c>
      <c r="I31" s="31" t="s">
        <v>672</v>
      </c>
      <c r="J31" s="31" t="s">
        <v>672</v>
      </c>
      <c r="K31" s="22" t="s">
        <v>671</v>
      </c>
      <c r="L31" s="22" t="s">
        <v>671</v>
      </c>
      <c r="M31" s="22" t="s">
        <v>671</v>
      </c>
    </row>
    <row r="32" spans="1:13" ht="24" customHeight="1">
      <c r="A32" s="68">
        <v>28</v>
      </c>
      <c r="B32" s="17">
        <v>4510510912</v>
      </c>
      <c r="C32" s="26" t="s">
        <v>69</v>
      </c>
      <c r="D32" s="27" t="s">
        <v>924</v>
      </c>
      <c r="E32" s="26" t="s">
        <v>925</v>
      </c>
      <c r="F32" s="27" t="s">
        <v>926</v>
      </c>
      <c r="G32" s="22" t="s">
        <v>671</v>
      </c>
      <c r="H32" s="31" t="s">
        <v>672</v>
      </c>
      <c r="I32" s="31" t="s">
        <v>672</v>
      </c>
      <c r="J32" s="31" t="s">
        <v>672</v>
      </c>
      <c r="K32" s="31" t="s">
        <v>672</v>
      </c>
      <c r="L32" s="22" t="s">
        <v>671</v>
      </c>
      <c r="M32" s="22" t="s">
        <v>671</v>
      </c>
    </row>
    <row r="33" spans="1:13" ht="24" customHeight="1">
      <c r="A33" s="68">
        <v>29</v>
      </c>
      <c r="B33" s="23">
        <v>4510510458</v>
      </c>
      <c r="C33" s="28" t="s">
        <v>365</v>
      </c>
      <c r="D33" s="27" t="s">
        <v>927</v>
      </c>
      <c r="E33" s="28" t="s">
        <v>928</v>
      </c>
      <c r="F33" s="27" t="s">
        <v>929</v>
      </c>
      <c r="G33" s="22" t="s">
        <v>671</v>
      </c>
      <c r="H33" s="30" t="s">
        <v>672</v>
      </c>
      <c r="I33" s="30" t="s">
        <v>672</v>
      </c>
      <c r="J33" s="30" t="s">
        <v>672</v>
      </c>
      <c r="K33" s="30" t="s">
        <v>672</v>
      </c>
      <c r="L33" s="22" t="s">
        <v>671</v>
      </c>
      <c r="M33" s="22" t="s">
        <v>671</v>
      </c>
    </row>
    <row r="34" spans="1:13" ht="24" customHeight="1">
      <c r="A34" s="68">
        <v>30</v>
      </c>
      <c r="B34" s="32">
        <v>4512011026</v>
      </c>
      <c r="C34" s="58" t="s">
        <v>433</v>
      </c>
      <c r="D34" s="33" t="s">
        <v>195</v>
      </c>
      <c r="E34" s="58" t="s">
        <v>930</v>
      </c>
      <c r="F34" s="34" t="s">
        <v>931</v>
      </c>
      <c r="G34" s="22" t="s">
        <v>671</v>
      </c>
      <c r="H34" s="35" t="s">
        <v>672</v>
      </c>
      <c r="I34" s="35" t="s">
        <v>672</v>
      </c>
      <c r="J34" s="35" t="s">
        <v>672</v>
      </c>
      <c r="K34" s="35" t="s">
        <v>672</v>
      </c>
      <c r="L34" s="22" t="s">
        <v>671</v>
      </c>
      <c r="M34" s="22" t="s">
        <v>671</v>
      </c>
    </row>
    <row r="35" spans="1:13" ht="24" customHeight="1">
      <c r="A35" s="68">
        <v>30</v>
      </c>
      <c r="B35" s="36">
        <v>4512010713</v>
      </c>
      <c r="C35" s="59" t="s">
        <v>189</v>
      </c>
      <c r="D35" s="36" t="s">
        <v>190</v>
      </c>
      <c r="E35" s="59" t="s">
        <v>932</v>
      </c>
      <c r="F35" s="36" t="s">
        <v>191</v>
      </c>
      <c r="G35" s="22" t="s">
        <v>671</v>
      </c>
      <c r="H35" s="37" t="s">
        <v>672</v>
      </c>
      <c r="I35" s="37" t="s">
        <v>672</v>
      </c>
      <c r="J35" s="37" t="s">
        <v>672</v>
      </c>
      <c r="K35" s="37" t="s">
        <v>673</v>
      </c>
      <c r="L35" s="22" t="s">
        <v>671</v>
      </c>
      <c r="M35" s="22" t="s">
        <v>671</v>
      </c>
    </row>
    <row r="36" spans="1:13" ht="24" customHeight="1">
      <c r="A36" s="68">
        <v>30</v>
      </c>
      <c r="B36" s="36">
        <v>4512010655</v>
      </c>
      <c r="C36" s="59" t="s">
        <v>192</v>
      </c>
      <c r="D36" s="36" t="s">
        <v>190</v>
      </c>
      <c r="E36" s="59" t="s">
        <v>933</v>
      </c>
      <c r="F36" s="36" t="s">
        <v>193</v>
      </c>
      <c r="G36" s="22" t="s">
        <v>671</v>
      </c>
      <c r="H36" s="37" t="s">
        <v>672</v>
      </c>
      <c r="I36" s="37" t="s">
        <v>672</v>
      </c>
      <c r="J36" s="37" t="s">
        <v>672</v>
      </c>
      <c r="K36" s="37" t="s">
        <v>673</v>
      </c>
      <c r="L36" s="22" t="s">
        <v>671</v>
      </c>
      <c r="M36" s="22" t="s">
        <v>671</v>
      </c>
    </row>
    <row r="37" spans="1:13" ht="24" customHeight="1">
      <c r="A37" s="68">
        <v>30</v>
      </c>
      <c r="B37" s="36">
        <v>4512010879</v>
      </c>
      <c r="C37" s="59" t="s">
        <v>194</v>
      </c>
      <c r="D37" s="36" t="s">
        <v>195</v>
      </c>
      <c r="E37" s="59" t="s">
        <v>934</v>
      </c>
      <c r="F37" s="36" t="s">
        <v>196</v>
      </c>
      <c r="G37" s="22" t="s">
        <v>671</v>
      </c>
      <c r="H37" s="37" t="s">
        <v>672</v>
      </c>
      <c r="I37" s="37" t="s">
        <v>672</v>
      </c>
      <c r="J37" s="37" t="s">
        <v>672</v>
      </c>
      <c r="K37" s="37" t="s">
        <v>673</v>
      </c>
      <c r="L37" s="22" t="s">
        <v>671</v>
      </c>
      <c r="M37" s="22" t="s">
        <v>671</v>
      </c>
    </row>
    <row r="38" spans="1:13" ht="24" customHeight="1">
      <c r="A38" s="68">
        <v>30</v>
      </c>
      <c r="B38" s="36">
        <v>4512011125</v>
      </c>
      <c r="C38" s="59" t="s">
        <v>197</v>
      </c>
      <c r="D38" s="36" t="s">
        <v>198</v>
      </c>
      <c r="E38" s="59" t="s">
        <v>935</v>
      </c>
      <c r="F38" s="36" t="s">
        <v>199</v>
      </c>
      <c r="G38" s="22" t="s">
        <v>671</v>
      </c>
      <c r="H38" s="37" t="s">
        <v>672</v>
      </c>
      <c r="I38" s="37" t="s">
        <v>672</v>
      </c>
      <c r="J38" s="37" t="s">
        <v>672</v>
      </c>
      <c r="K38" s="37" t="s">
        <v>673</v>
      </c>
      <c r="L38" s="22" t="s">
        <v>671</v>
      </c>
      <c r="M38" s="22" t="s">
        <v>671</v>
      </c>
    </row>
    <row r="39" spans="1:13" ht="24" customHeight="1">
      <c r="A39" s="68">
        <v>30</v>
      </c>
      <c r="B39" s="36">
        <v>4512010564</v>
      </c>
      <c r="C39" s="59" t="s">
        <v>200</v>
      </c>
      <c r="D39" s="36" t="s">
        <v>190</v>
      </c>
      <c r="E39" s="59" t="s">
        <v>936</v>
      </c>
      <c r="F39" s="36" t="s">
        <v>201</v>
      </c>
      <c r="G39" s="22" t="s">
        <v>671</v>
      </c>
      <c r="H39" s="37" t="s">
        <v>672</v>
      </c>
      <c r="I39" s="37" t="s">
        <v>672</v>
      </c>
      <c r="J39" s="37" t="s">
        <v>672</v>
      </c>
      <c r="K39" s="37" t="s">
        <v>673</v>
      </c>
      <c r="L39" s="22" t="s">
        <v>671</v>
      </c>
      <c r="M39" s="22" t="s">
        <v>671</v>
      </c>
    </row>
    <row r="40" spans="1:13" ht="24" customHeight="1">
      <c r="A40" s="68">
        <v>30</v>
      </c>
      <c r="B40" s="41">
        <v>4512010671</v>
      </c>
      <c r="C40" s="60" t="s">
        <v>434</v>
      </c>
      <c r="D40" s="41" t="s">
        <v>190</v>
      </c>
      <c r="E40" s="60" t="s">
        <v>937</v>
      </c>
      <c r="F40" s="41" t="s">
        <v>938</v>
      </c>
      <c r="G40" s="22" t="s">
        <v>671</v>
      </c>
      <c r="H40" s="42" t="s">
        <v>672</v>
      </c>
      <c r="I40" s="42" t="s">
        <v>672</v>
      </c>
      <c r="J40" s="42" t="s">
        <v>672</v>
      </c>
      <c r="K40" s="42" t="s">
        <v>673</v>
      </c>
      <c r="L40" s="22" t="s">
        <v>671</v>
      </c>
      <c r="M40" s="22" t="s">
        <v>671</v>
      </c>
    </row>
    <row r="41" spans="1:13" ht="24" customHeight="1">
      <c r="A41" s="68">
        <v>30</v>
      </c>
      <c r="B41" s="36">
        <v>4512011182</v>
      </c>
      <c r="C41" s="59" t="s">
        <v>202</v>
      </c>
      <c r="D41" s="36" t="s">
        <v>190</v>
      </c>
      <c r="E41" s="59" t="s">
        <v>939</v>
      </c>
      <c r="F41" s="36" t="s">
        <v>203</v>
      </c>
      <c r="G41" s="22" t="s">
        <v>666</v>
      </c>
      <c r="H41" s="37" t="s">
        <v>667</v>
      </c>
      <c r="I41" s="37" t="s">
        <v>667</v>
      </c>
      <c r="J41" s="37" t="s">
        <v>667</v>
      </c>
      <c r="K41" s="37" t="s">
        <v>668</v>
      </c>
      <c r="L41" s="22" t="s">
        <v>666</v>
      </c>
      <c r="M41" s="22" t="s">
        <v>666</v>
      </c>
    </row>
    <row r="42" spans="1:13" ht="24" customHeight="1">
      <c r="A42" s="68">
        <v>30</v>
      </c>
      <c r="B42" s="36">
        <v>4512010960</v>
      </c>
      <c r="C42" s="59" t="s">
        <v>204</v>
      </c>
      <c r="D42" s="36" t="s">
        <v>205</v>
      </c>
      <c r="E42" s="59" t="s">
        <v>940</v>
      </c>
      <c r="F42" s="36" t="s">
        <v>206</v>
      </c>
      <c r="G42" s="22" t="s">
        <v>666</v>
      </c>
      <c r="H42" s="37" t="s">
        <v>667</v>
      </c>
      <c r="I42" s="37" t="s">
        <v>667</v>
      </c>
      <c r="J42" s="37" t="s">
        <v>667</v>
      </c>
      <c r="K42" s="37" t="s">
        <v>668</v>
      </c>
      <c r="L42" s="22" t="s">
        <v>666</v>
      </c>
      <c r="M42" s="22" t="s">
        <v>666</v>
      </c>
    </row>
    <row r="43" spans="1:13" ht="24" customHeight="1">
      <c r="A43" s="68">
        <v>30</v>
      </c>
      <c r="B43" s="36">
        <v>4512010978</v>
      </c>
      <c r="C43" s="59" t="s">
        <v>207</v>
      </c>
      <c r="D43" s="36" t="s">
        <v>208</v>
      </c>
      <c r="E43" s="59" t="s">
        <v>941</v>
      </c>
      <c r="F43" s="36" t="s">
        <v>209</v>
      </c>
      <c r="G43" s="22" t="s">
        <v>666</v>
      </c>
      <c r="H43" s="37" t="s">
        <v>667</v>
      </c>
      <c r="I43" s="37" t="s">
        <v>667</v>
      </c>
      <c r="J43" s="37" t="s">
        <v>667</v>
      </c>
      <c r="K43" s="37" t="s">
        <v>668</v>
      </c>
      <c r="L43" s="22" t="s">
        <v>666</v>
      </c>
      <c r="M43" s="22" t="s">
        <v>666</v>
      </c>
    </row>
    <row r="44" spans="1:13" ht="24" customHeight="1">
      <c r="A44" s="68">
        <v>30</v>
      </c>
      <c r="B44" s="36">
        <v>4512011174</v>
      </c>
      <c r="C44" s="59" t="s">
        <v>210</v>
      </c>
      <c r="D44" s="36" t="s">
        <v>211</v>
      </c>
      <c r="E44" s="59" t="s">
        <v>942</v>
      </c>
      <c r="F44" s="36" t="s">
        <v>212</v>
      </c>
      <c r="G44" s="22" t="s">
        <v>666</v>
      </c>
      <c r="H44" s="37" t="s">
        <v>667</v>
      </c>
      <c r="I44" s="37" t="s">
        <v>667</v>
      </c>
      <c r="J44" s="37" t="s">
        <v>667</v>
      </c>
      <c r="K44" s="37" t="s">
        <v>668</v>
      </c>
      <c r="L44" s="22" t="s">
        <v>666</v>
      </c>
      <c r="M44" s="22" t="s">
        <v>666</v>
      </c>
    </row>
    <row r="45" spans="1:13" ht="24" customHeight="1">
      <c r="A45" s="68">
        <v>30</v>
      </c>
      <c r="B45" s="36">
        <v>4512010804</v>
      </c>
      <c r="C45" s="59" t="s">
        <v>213</v>
      </c>
      <c r="D45" s="36" t="s">
        <v>46</v>
      </c>
      <c r="E45" s="59" t="s">
        <v>943</v>
      </c>
      <c r="F45" s="36" t="s">
        <v>214</v>
      </c>
      <c r="G45" s="22" t="s">
        <v>666</v>
      </c>
      <c r="H45" s="37" t="s">
        <v>667</v>
      </c>
      <c r="I45" s="37" t="s">
        <v>667</v>
      </c>
      <c r="J45" s="37" t="s">
        <v>667</v>
      </c>
      <c r="K45" s="37" t="s">
        <v>667</v>
      </c>
      <c r="L45" s="22" t="s">
        <v>666</v>
      </c>
      <c r="M45" s="22" t="s">
        <v>666</v>
      </c>
    </row>
    <row r="46" spans="1:13" ht="24" customHeight="1">
      <c r="A46" s="68">
        <v>30</v>
      </c>
      <c r="B46" s="36">
        <v>4512010739</v>
      </c>
      <c r="C46" s="59" t="s">
        <v>215</v>
      </c>
      <c r="D46" s="36" t="s">
        <v>46</v>
      </c>
      <c r="E46" s="59" t="s">
        <v>944</v>
      </c>
      <c r="F46" s="36" t="s">
        <v>216</v>
      </c>
      <c r="G46" s="22" t="s">
        <v>666</v>
      </c>
      <c r="H46" s="37" t="s">
        <v>667</v>
      </c>
      <c r="I46" s="37" t="s">
        <v>667</v>
      </c>
      <c r="J46" s="37" t="s">
        <v>667</v>
      </c>
      <c r="K46" s="37" t="s">
        <v>667</v>
      </c>
      <c r="L46" s="22" t="s">
        <v>666</v>
      </c>
      <c r="M46" s="22" t="s">
        <v>666</v>
      </c>
    </row>
    <row r="47" spans="1:13" ht="24" customHeight="1">
      <c r="A47" s="68">
        <v>30</v>
      </c>
      <c r="B47" s="36">
        <v>4512010598</v>
      </c>
      <c r="C47" s="59" t="s">
        <v>217</v>
      </c>
      <c r="D47" s="36" t="s">
        <v>63</v>
      </c>
      <c r="E47" s="59" t="s">
        <v>945</v>
      </c>
      <c r="F47" s="36" t="s">
        <v>218</v>
      </c>
      <c r="G47" s="22" t="s">
        <v>666</v>
      </c>
      <c r="H47" s="37" t="s">
        <v>667</v>
      </c>
      <c r="I47" s="37" t="s">
        <v>667</v>
      </c>
      <c r="J47" s="37" t="s">
        <v>667</v>
      </c>
      <c r="K47" s="37" t="s">
        <v>668</v>
      </c>
      <c r="L47" s="22" t="s">
        <v>666</v>
      </c>
      <c r="M47" s="22" t="s">
        <v>666</v>
      </c>
    </row>
    <row r="48" spans="1:13" ht="24" customHeight="1">
      <c r="A48" s="68">
        <v>30</v>
      </c>
      <c r="B48" s="38">
        <v>4510810726</v>
      </c>
      <c r="C48" s="61" t="s">
        <v>219</v>
      </c>
      <c r="D48" s="39" t="s">
        <v>946</v>
      </c>
      <c r="E48" s="61" t="s">
        <v>947</v>
      </c>
      <c r="F48" s="39" t="s">
        <v>948</v>
      </c>
      <c r="G48" s="22" t="s">
        <v>674</v>
      </c>
      <c r="H48" s="37" t="s">
        <v>675</v>
      </c>
      <c r="I48" s="37" t="s">
        <v>675</v>
      </c>
      <c r="J48" s="37" t="s">
        <v>675</v>
      </c>
      <c r="K48" s="37" t="s">
        <v>676</v>
      </c>
      <c r="L48" s="22" t="s">
        <v>674</v>
      </c>
      <c r="M48" s="22" t="s">
        <v>674</v>
      </c>
    </row>
    <row r="49" spans="1:13" ht="24" customHeight="1">
      <c r="A49" s="68">
        <v>30</v>
      </c>
      <c r="B49" s="40" t="s">
        <v>677</v>
      </c>
      <c r="C49" s="61" t="s">
        <v>220</v>
      </c>
      <c r="D49" s="39" t="s">
        <v>949</v>
      </c>
      <c r="E49" s="61" t="s">
        <v>950</v>
      </c>
      <c r="F49" s="39" t="s">
        <v>951</v>
      </c>
      <c r="G49" s="22" t="s">
        <v>674</v>
      </c>
      <c r="H49" s="37" t="s">
        <v>675</v>
      </c>
      <c r="I49" s="37" t="s">
        <v>675</v>
      </c>
      <c r="J49" s="37" t="s">
        <v>675</v>
      </c>
      <c r="K49" s="37" t="s">
        <v>675</v>
      </c>
      <c r="L49" s="22" t="s">
        <v>674</v>
      </c>
      <c r="M49" s="22" t="s">
        <v>674</v>
      </c>
    </row>
    <row r="50" spans="1:13" ht="24" customHeight="1">
      <c r="A50" s="68">
        <v>30</v>
      </c>
      <c r="B50" s="40" t="s">
        <v>678</v>
      </c>
      <c r="C50" s="61" t="s">
        <v>221</v>
      </c>
      <c r="D50" s="39" t="s">
        <v>952</v>
      </c>
      <c r="E50" s="61" t="s">
        <v>953</v>
      </c>
      <c r="F50" s="39" t="s">
        <v>954</v>
      </c>
      <c r="G50" s="22" t="s">
        <v>674</v>
      </c>
      <c r="H50" s="37" t="s">
        <v>675</v>
      </c>
      <c r="I50" s="37" t="s">
        <v>675</v>
      </c>
      <c r="J50" s="37" t="s">
        <v>675</v>
      </c>
      <c r="K50" s="22" t="s">
        <v>674</v>
      </c>
      <c r="L50" s="22" t="s">
        <v>674</v>
      </c>
      <c r="M50" s="22" t="s">
        <v>674</v>
      </c>
    </row>
    <row r="51" spans="1:13" ht="24" customHeight="1">
      <c r="A51" s="68">
        <v>30</v>
      </c>
      <c r="B51" s="40" t="s">
        <v>679</v>
      </c>
      <c r="C51" s="61" t="s">
        <v>222</v>
      </c>
      <c r="D51" s="39" t="s">
        <v>854</v>
      </c>
      <c r="E51" s="61" t="s">
        <v>955</v>
      </c>
      <c r="F51" s="39" t="s">
        <v>956</v>
      </c>
      <c r="G51" s="22" t="s">
        <v>680</v>
      </c>
      <c r="H51" s="37" t="s">
        <v>681</v>
      </c>
      <c r="I51" s="37" t="s">
        <v>681</v>
      </c>
      <c r="J51" s="37" t="s">
        <v>681</v>
      </c>
      <c r="K51" s="37" t="s">
        <v>682</v>
      </c>
      <c r="L51" s="22" t="s">
        <v>680</v>
      </c>
      <c r="M51" s="22" t="s">
        <v>680</v>
      </c>
    </row>
    <row r="52" spans="1:13" ht="24" customHeight="1">
      <c r="A52" s="68">
        <v>30</v>
      </c>
      <c r="B52" s="40" t="s">
        <v>683</v>
      </c>
      <c r="C52" s="61" t="s">
        <v>223</v>
      </c>
      <c r="D52" s="39" t="s">
        <v>957</v>
      </c>
      <c r="E52" s="61" t="s">
        <v>958</v>
      </c>
      <c r="F52" s="39" t="s">
        <v>959</v>
      </c>
      <c r="G52" s="22" t="s">
        <v>684</v>
      </c>
      <c r="H52" s="37" t="s">
        <v>685</v>
      </c>
      <c r="I52" s="37" t="s">
        <v>685</v>
      </c>
      <c r="J52" s="37" t="s">
        <v>685</v>
      </c>
      <c r="K52" s="37" t="s">
        <v>686</v>
      </c>
      <c r="L52" s="22" t="s">
        <v>684</v>
      </c>
      <c r="M52" s="22" t="s">
        <v>684</v>
      </c>
    </row>
    <row r="53" spans="1:13" ht="24" customHeight="1">
      <c r="A53" s="68">
        <v>30</v>
      </c>
      <c r="B53" s="40" t="s">
        <v>687</v>
      </c>
      <c r="C53" s="61" t="s">
        <v>224</v>
      </c>
      <c r="D53" s="39" t="s">
        <v>960</v>
      </c>
      <c r="E53" s="61" t="s">
        <v>961</v>
      </c>
      <c r="F53" s="39" t="s">
        <v>962</v>
      </c>
      <c r="G53" s="22" t="s">
        <v>688</v>
      </c>
      <c r="H53" s="37" t="s">
        <v>689</v>
      </c>
      <c r="I53" s="37" t="s">
        <v>689</v>
      </c>
      <c r="J53" s="37" t="s">
        <v>689</v>
      </c>
      <c r="K53" s="37" t="s">
        <v>690</v>
      </c>
      <c r="L53" s="22" t="s">
        <v>688</v>
      </c>
      <c r="M53" s="22" t="s">
        <v>688</v>
      </c>
    </row>
    <row r="54" spans="1:13" ht="24" customHeight="1">
      <c r="A54" s="68">
        <v>30</v>
      </c>
      <c r="B54" s="40" t="s">
        <v>691</v>
      </c>
      <c r="C54" s="61" t="s">
        <v>692</v>
      </c>
      <c r="D54" s="39" t="s">
        <v>949</v>
      </c>
      <c r="E54" s="61" t="s">
        <v>963</v>
      </c>
      <c r="F54" s="39" t="s">
        <v>964</v>
      </c>
      <c r="G54" s="22" t="s">
        <v>688</v>
      </c>
      <c r="H54" s="37" t="s">
        <v>689</v>
      </c>
      <c r="I54" s="37" t="s">
        <v>689</v>
      </c>
      <c r="J54" s="37" t="s">
        <v>689</v>
      </c>
      <c r="K54" s="37" t="s">
        <v>689</v>
      </c>
      <c r="L54" s="22" t="s">
        <v>688</v>
      </c>
      <c r="M54" s="22" t="s">
        <v>688</v>
      </c>
    </row>
    <row r="55" spans="1:13" ht="24" customHeight="1">
      <c r="A55" s="68">
        <v>30</v>
      </c>
      <c r="B55" s="40" t="s">
        <v>693</v>
      </c>
      <c r="C55" s="61" t="s">
        <v>225</v>
      </c>
      <c r="D55" s="39" t="s">
        <v>949</v>
      </c>
      <c r="E55" s="61" t="s">
        <v>965</v>
      </c>
      <c r="F55" s="39" t="s">
        <v>966</v>
      </c>
      <c r="G55" s="22" t="s">
        <v>694</v>
      </c>
      <c r="H55" s="37" t="s">
        <v>695</v>
      </c>
      <c r="I55" s="37" t="s">
        <v>695</v>
      </c>
      <c r="J55" s="37" t="s">
        <v>695</v>
      </c>
      <c r="K55" s="22" t="s">
        <v>694</v>
      </c>
      <c r="L55" s="22" t="s">
        <v>694</v>
      </c>
      <c r="M55" s="22" t="s">
        <v>694</v>
      </c>
    </row>
    <row r="56" spans="1:13" ht="24" customHeight="1">
      <c r="A56" s="68">
        <v>30</v>
      </c>
      <c r="B56" s="40" t="s">
        <v>696</v>
      </c>
      <c r="C56" s="61" t="s">
        <v>226</v>
      </c>
      <c r="D56" s="39" t="s">
        <v>967</v>
      </c>
      <c r="E56" s="61" t="s">
        <v>968</v>
      </c>
      <c r="F56" s="39" t="s">
        <v>969</v>
      </c>
      <c r="G56" s="22" t="s">
        <v>694</v>
      </c>
      <c r="H56" s="37" t="s">
        <v>695</v>
      </c>
      <c r="I56" s="37" t="s">
        <v>695</v>
      </c>
      <c r="J56" s="37" t="s">
        <v>695</v>
      </c>
      <c r="K56" s="22" t="s">
        <v>694</v>
      </c>
      <c r="L56" s="22" t="s">
        <v>694</v>
      </c>
      <c r="M56" s="22" t="s">
        <v>694</v>
      </c>
    </row>
    <row r="57" spans="1:13" ht="24" customHeight="1">
      <c r="A57" s="68">
        <v>30</v>
      </c>
      <c r="B57" s="40" t="s">
        <v>697</v>
      </c>
      <c r="C57" s="61" t="s">
        <v>698</v>
      </c>
      <c r="D57" s="39" t="s">
        <v>970</v>
      </c>
      <c r="E57" s="61" t="s">
        <v>971</v>
      </c>
      <c r="F57" s="39" t="s">
        <v>972</v>
      </c>
      <c r="G57" s="22" t="s">
        <v>694</v>
      </c>
      <c r="H57" s="37" t="s">
        <v>695</v>
      </c>
      <c r="I57" s="37" t="s">
        <v>695</v>
      </c>
      <c r="J57" s="37" t="s">
        <v>695</v>
      </c>
      <c r="K57" s="37" t="s">
        <v>699</v>
      </c>
      <c r="L57" s="22" t="s">
        <v>694</v>
      </c>
      <c r="M57" s="22" t="s">
        <v>694</v>
      </c>
    </row>
    <row r="58" spans="1:13" ht="24" customHeight="1">
      <c r="A58" s="68">
        <v>30</v>
      </c>
      <c r="B58" s="40" t="s">
        <v>700</v>
      </c>
      <c r="C58" s="61" t="s">
        <v>227</v>
      </c>
      <c r="D58" s="39" t="s">
        <v>973</v>
      </c>
      <c r="E58" s="61" t="s">
        <v>974</v>
      </c>
      <c r="F58" s="39" t="s">
        <v>975</v>
      </c>
      <c r="G58" s="22" t="s">
        <v>701</v>
      </c>
      <c r="H58" s="37" t="s">
        <v>702</v>
      </c>
      <c r="I58" s="37" t="s">
        <v>702</v>
      </c>
      <c r="J58" s="37" t="s">
        <v>702</v>
      </c>
      <c r="K58" s="22" t="s">
        <v>701</v>
      </c>
      <c r="L58" s="22" t="s">
        <v>701</v>
      </c>
      <c r="M58" s="22" t="s">
        <v>701</v>
      </c>
    </row>
    <row r="59" spans="1:13" ht="24" customHeight="1">
      <c r="A59" s="68">
        <v>30</v>
      </c>
      <c r="B59" s="40" t="s">
        <v>703</v>
      </c>
      <c r="C59" s="61" t="s">
        <v>228</v>
      </c>
      <c r="D59" s="39" t="s">
        <v>976</v>
      </c>
      <c r="E59" s="61" t="s">
        <v>977</v>
      </c>
      <c r="F59" s="39" t="s">
        <v>978</v>
      </c>
      <c r="G59" s="22" t="s">
        <v>704</v>
      </c>
      <c r="H59" s="37" t="s">
        <v>705</v>
      </c>
      <c r="I59" s="37" t="s">
        <v>705</v>
      </c>
      <c r="J59" s="37" t="s">
        <v>705</v>
      </c>
      <c r="K59" s="37" t="s">
        <v>706</v>
      </c>
      <c r="L59" s="22" t="s">
        <v>704</v>
      </c>
      <c r="M59" s="22" t="s">
        <v>704</v>
      </c>
    </row>
    <row r="60" spans="1:13" ht="24" customHeight="1">
      <c r="A60" s="68">
        <v>30</v>
      </c>
      <c r="B60" s="40" t="s">
        <v>707</v>
      </c>
      <c r="C60" s="61" t="s">
        <v>229</v>
      </c>
      <c r="D60" s="39" t="s">
        <v>979</v>
      </c>
      <c r="E60" s="61" t="s">
        <v>980</v>
      </c>
      <c r="F60" s="39" t="s">
        <v>981</v>
      </c>
      <c r="G60" s="22" t="s">
        <v>708</v>
      </c>
      <c r="H60" s="37" t="s">
        <v>709</v>
      </c>
      <c r="I60" s="37" t="s">
        <v>709</v>
      </c>
      <c r="J60" s="37" t="s">
        <v>709</v>
      </c>
      <c r="K60" s="37" t="s">
        <v>710</v>
      </c>
      <c r="L60" s="22" t="s">
        <v>708</v>
      </c>
      <c r="M60" s="22" t="s">
        <v>708</v>
      </c>
    </row>
    <row r="61" spans="1:13" ht="24" customHeight="1">
      <c r="A61" s="68">
        <v>30</v>
      </c>
      <c r="B61" s="40" t="s">
        <v>711</v>
      </c>
      <c r="C61" s="61" t="s">
        <v>230</v>
      </c>
      <c r="D61" s="39" t="s">
        <v>976</v>
      </c>
      <c r="E61" s="61" t="s">
        <v>982</v>
      </c>
      <c r="F61" s="39" t="s">
        <v>983</v>
      </c>
      <c r="G61" s="22" t="s">
        <v>712</v>
      </c>
      <c r="H61" s="37" t="s">
        <v>713</v>
      </c>
      <c r="I61" s="37" t="s">
        <v>713</v>
      </c>
      <c r="J61" s="37" t="s">
        <v>713</v>
      </c>
      <c r="K61" s="37" t="s">
        <v>714</v>
      </c>
      <c r="L61" s="22" t="s">
        <v>712</v>
      </c>
      <c r="M61" s="22" t="s">
        <v>712</v>
      </c>
    </row>
    <row r="62" spans="1:13" ht="24" customHeight="1">
      <c r="A62" s="68">
        <v>30</v>
      </c>
      <c r="B62" s="40" t="s">
        <v>715</v>
      </c>
      <c r="C62" s="61" t="s">
        <v>231</v>
      </c>
      <c r="D62" s="39" t="s">
        <v>984</v>
      </c>
      <c r="E62" s="61" t="s">
        <v>985</v>
      </c>
      <c r="F62" s="39" t="s">
        <v>986</v>
      </c>
      <c r="G62" s="22" t="s">
        <v>712</v>
      </c>
      <c r="H62" s="37" t="s">
        <v>713</v>
      </c>
      <c r="I62" s="37" t="s">
        <v>714</v>
      </c>
      <c r="J62" s="37" t="s">
        <v>713</v>
      </c>
      <c r="K62" s="37" t="s">
        <v>714</v>
      </c>
      <c r="L62" s="22" t="s">
        <v>712</v>
      </c>
      <c r="M62" s="22" t="s">
        <v>712</v>
      </c>
    </row>
    <row r="63" spans="1:13" ht="24" customHeight="1">
      <c r="A63" s="68">
        <v>31</v>
      </c>
      <c r="B63" s="23">
        <v>4520700024</v>
      </c>
      <c r="C63" s="28" t="s">
        <v>51</v>
      </c>
      <c r="D63" s="27" t="s">
        <v>987</v>
      </c>
      <c r="E63" s="29" t="s">
        <v>988</v>
      </c>
      <c r="F63" s="27" t="s">
        <v>989</v>
      </c>
      <c r="G63" s="23" t="s">
        <v>713</v>
      </c>
      <c r="H63" s="23" t="s">
        <v>713</v>
      </c>
      <c r="I63" s="23" t="s">
        <v>713</v>
      </c>
      <c r="J63" s="23" t="s">
        <v>713</v>
      </c>
      <c r="K63" s="23" t="s">
        <v>713</v>
      </c>
      <c r="L63" s="23" t="s">
        <v>713</v>
      </c>
      <c r="M63" s="23" t="s">
        <v>713</v>
      </c>
    </row>
    <row r="64" spans="1:13" ht="24" customHeight="1">
      <c r="A64" s="68">
        <v>31</v>
      </c>
      <c r="B64" s="43">
        <v>4510210208</v>
      </c>
      <c r="C64" s="62" t="s">
        <v>232</v>
      </c>
      <c r="D64" s="44" t="s">
        <v>990</v>
      </c>
      <c r="E64" s="63" t="s">
        <v>991</v>
      </c>
      <c r="F64" s="43" t="s">
        <v>716</v>
      </c>
      <c r="G64" s="22" t="s">
        <v>712</v>
      </c>
      <c r="H64" s="23" t="s">
        <v>713</v>
      </c>
      <c r="I64" s="45" t="s">
        <v>713</v>
      </c>
      <c r="J64" s="45" t="s">
        <v>713</v>
      </c>
      <c r="K64" s="45" t="s">
        <v>54</v>
      </c>
      <c r="L64" s="22" t="s">
        <v>712</v>
      </c>
      <c r="M64" s="22" t="s">
        <v>712</v>
      </c>
    </row>
    <row r="65" spans="1:13" ht="24" customHeight="1">
      <c r="A65" s="68">
        <v>31</v>
      </c>
      <c r="B65" s="43">
        <v>4510210844</v>
      </c>
      <c r="C65" s="62" t="s">
        <v>233</v>
      </c>
      <c r="D65" s="44" t="s">
        <v>992</v>
      </c>
      <c r="E65" s="63" t="s">
        <v>993</v>
      </c>
      <c r="F65" s="43" t="s">
        <v>717</v>
      </c>
      <c r="G65" s="22" t="s">
        <v>712</v>
      </c>
      <c r="H65" s="23" t="s">
        <v>713</v>
      </c>
      <c r="I65" s="45" t="s">
        <v>713</v>
      </c>
      <c r="J65" s="45" t="s">
        <v>713</v>
      </c>
      <c r="K65" s="45" t="s">
        <v>54</v>
      </c>
      <c r="L65" s="22" t="s">
        <v>712</v>
      </c>
      <c r="M65" s="22" t="s">
        <v>712</v>
      </c>
    </row>
    <row r="66" spans="1:13" ht="24" customHeight="1">
      <c r="A66" s="68">
        <v>31</v>
      </c>
      <c r="B66" s="43">
        <v>4510211073</v>
      </c>
      <c r="C66" s="62" t="s">
        <v>234</v>
      </c>
      <c r="D66" s="44" t="s">
        <v>994</v>
      </c>
      <c r="E66" s="63" t="s">
        <v>995</v>
      </c>
      <c r="F66" s="43" t="s">
        <v>718</v>
      </c>
      <c r="G66" s="22" t="s">
        <v>712</v>
      </c>
      <c r="H66" s="23" t="s">
        <v>713</v>
      </c>
      <c r="I66" s="45" t="s">
        <v>713</v>
      </c>
      <c r="J66" s="45" t="s">
        <v>713</v>
      </c>
      <c r="K66" s="45" t="s">
        <v>54</v>
      </c>
      <c r="L66" s="22" t="s">
        <v>712</v>
      </c>
      <c r="M66" s="22" t="s">
        <v>712</v>
      </c>
    </row>
    <row r="67" spans="1:13" ht="24" customHeight="1">
      <c r="A67" s="68">
        <v>31</v>
      </c>
      <c r="B67" s="43">
        <v>4510211107</v>
      </c>
      <c r="C67" s="62" t="s">
        <v>235</v>
      </c>
      <c r="D67" s="44" t="s">
        <v>996</v>
      </c>
      <c r="E67" s="63" t="s">
        <v>997</v>
      </c>
      <c r="F67" s="43" t="s">
        <v>719</v>
      </c>
      <c r="G67" s="22" t="s">
        <v>712</v>
      </c>
      <c r="H67" s="23" t="s">
        <v>713</v>
      </c>
      <c r="I67" s="45" t="s">
        <v>713</v>
      </c>
      <c r="J67" s="45" t="s">
        <v>713</v>
      </c>
      <c r="K67" s="45" t="s">
        <v>54</v>
      </c>
      <c r="L67" s="22" t="s">
        <v>712</v>
      </c>
      <c r="M67" s="22" t="s">
        <v>712</v>
      </c>
    </row>
    <row r="68" spans="1:13" ht="24" customHeight="1">
      <c r="A68" s="68">
        <v>31</v>
      </c>
      <c r="B68" s="43">
        <v>4510211164</v>
      </c>
      <c r="C68" s="62" t="s">
        <v>236</v>
      </c>
      <c r="D68" s="44" t="s">
        <v>998</v>
      </c>
      <c r="E68" s="63" t="s">
        <v>999</v>
      </c>
      <c r="F68" s="43" t="s">
        <v>720</v>
      </c>
      <c r="G68" s="22" t="s">
        <v>712</v>
      </c>
      <c r="H68" s="23" t="s">
        <v>713</v>
      </c>
      <c r="I68" s="45" t="s">
        <v>713</v>
      </c>
      <c r="J68" s="45" t="s">
        <v>713</v>
      </c>
      <c r="K68" s="45" t="s">
        <v>54</v>
      </c>
      <c r="L68" s="22" t="s">
        <v>712</v>
      </c>
      <c r="M68" s="22" t="s">
        <v>712</v>
      </c>
    </row>
    <row r="69" spans="1:13" ht="24" customHeight="1">
      <c r="A69" s="68">
        <v>31</v>
      </c>
      <c r="B69" s="43">
        <v>4510211537</v>
      </c>
      <c r="C69" s="62" t="s">
        <v>438</v>
      </c>
      <c r="D69" s="44" t="s">
        <v>1000</v>
      </c>
      <c r="E69" s="63" t="s">
        <v>1001</v>
      </c>
      <c r="F69" s="43" t="s">
        <v>721</v>
      </c>
      <c r="G69" s="22" t="s">
        <v>712</v>
      </c>
      <c r="H69" s="23" t="s">
        <v>713</v>
      </c>
      <c r="I69" s="45" t="s">
        <v>713</v>
      </c>
      <c r="J69" s="45" t="s">
        <v>713</v>
      </c>
      <c r="K69" s="45" t="s">
        <v>54</v>
      </c>
      <c r="L69" s="22" t="s">
        <v>712</v>
      </c>
      <c r="M69" s="22" t="s">
        <v>712</v>
      </c>
    </row>
    <row r="70" spans="1:13" ht="24" customHeight="1">
      <c r="A70" s="68">
        <v>31</v>
      </c>
      <c r="B70" s="43">
        <v>4510211545</v>
      </c>
      <c r="C70" s="62" t="s">
        <v>237</v>
      </c>
      <c r="D70" s="44" t="s">
        <v>1002</v>
      </c>
      <c r="E70" s="63" t="s">
        <v>1003</v>
      </c>
      <c r="F70" s="43" t="s">
        <v>722</v>
      </c>
      <c r="G70" s="22" t="s">
        <v>712</v>
      </c>
      <c r="H70" s="23" t="s">
        <v>713</v>
      </c>
      <c r="I70" s="45" t="s">
        <v>713</v>
      </c>
      <c r="J70" s="45" t="s">
        <v>713</v>
      </c>
      <c r="K70" s="45" t="s">
        <v>54</v>
      </c>
      <c r="L70" s="22" t="s">
        <v>712</v>
      </c>
      <c r="M70" s="22" t="s">
        <v>712</v>
      </c>
    </row>
    <row r="71" spans="1:13" ht="24" customHeight="1">
      <c r="A71" s="68">
        <v>31</v>
      </c>
      <c r="B71" s="43">
        <v>4510211560</v>
      </c>
      <c r="C71" s="62" t="s">
        <v>238</v>
      </c>
      <c r="D71" s="44" t="s">
        <v>1004</v>
      </c>
      <c r="E71" s="63" t="s">
        <v>1005</v>
      </c>
      <c r="F71" s="43" t="s">
        <v>723</v>
      </c>
      <c r="G71" s="22" t="s">
        <v>712</v>
      </c>
      <c r="H71" s="23" t="s">
        <v>713</v>
      </c>
      <c r="I71" s="45" t="s">
        <v>713</v>
      </c>
      <c r="J71" s="45" t="s">
        <v>713</v>
      </c>
      <c r="K71" s="45" t="s">
        <v>54</v>
      </c>
      <c r="L71" s="22" t="s">
        <v>712</v>
      </c>
      <c r="M71" s="22" t="s">
        <v>712</v>
      </c>
    </row>
    <row r="72" spans="1:13" ht="24" customHeight="1">
      <c r="A72" s="68">
        <v>31</v>
      </c>
      <c r="B72" s="46">
        <v>4510211628</v>
      </c>
      <c r="C72" s="62" t="s">
        <v>239</v>
      </c>
      <c r="D72" s="44" t="s">
        <v>998</v>
      </c>
      <c r="E72" s="63" t="s">
        <v>1006</v>
      </c>
      <c r="F72" s="46" t="s">
        <v>724</v>
      </c>
      <c r="G72" s="22" t="s">
        <v>712</v>
      </c>
      <c r="H72" s="23" t="s">
        <v>713</v>
      </c>
      <c r="I72" s="45" t="s">
        <v>713</v>
      </c>
      <c r="J72" s="45" t="s">
        <v>713</v>
      </c>
      <c r="K72" s="45" t="s">
        <v>54</v>
      </c>
      <c r="L72" s="22" t="s">
        <v>712</v>
      </c>
      <c r="M72" s="22" t="s">
        <v>712</v>
      </c>
    </row>
    <row r="73" spans="1:13" ht="24" customHeight="1">
      <c r="A73" s="68">
        <v>31</v>
      </c>
      <c r="B73" s="43">
        <v>4510211636</v>
      </c>
      <c r="C73" s="62" t="s">
        <v>240</v>
      </c>
      <c r="D73" s="44" t="s">
        <v>1007</v>
      </c>
      <c r="E73" s="63" t="s">
        <v>1008</v>
      </c>
      <c r="F73" s="43" t="s">
        <v>725</v>
      </c>
      <c r="G73" s="22" t="s">
        <v>712</v>
      </c>
      <c r="H73" s="23" t="s">
        <v>713</v>
      </c>
      <c r="I73" s="45" t="s">
        <v>713</v>
      </c>
      <c r="J73" s="45" t="s">
        <v>713</v>
      </c>
      <c r="K73" s="45" t="s">
        <v>54</v>
      </c>
      <c r="L73" s="22" t="s">
        <v>712</v>
      </c>
      <c r="M73" s="22" t="s">
        <v>712</v>
      </c>
    </row>
    <row r="74" spans="1:13" ht="24" customHeight="1">
      <c r="A74" s="68">
        <v>31</v>
      </c>
      <c r="B74" s="43">
        <v>4510211651</v>
      </c>
      <c r="C74" s="62" t="s">
        <v>241</v>
      </c>
      <c r="D74" s="44" t="s">
        <v>1009</v>
      </c>
      <c r="E74" s="63" t="s">
        <v>1010</v>
      </c>
      <c r="F74" s="43" t="s">
        <v>726</v>
      </c>
      <c r="G74" s="22" t="s">
        <v>712</v>
      </c>
      <c r="H74" s="23" t="s">
        <v>713</v>
      </c>
      <c r="I74" s="45" t="s">
        <v>713</v>
      </c>
      <c r="J74" s="45" t="s">
        <v>713</v>
      </c>
      <c r="K74" s="45" t="s">
        <v>54</v>
      </c>
      <c r="L74" s="22" t="s">
        <v>712</v>
      </c>
      <c r="M74" s="22" t="s">
        <v>712</v>
      </c>
    </row>
    <row r="75" spans="1:13" ht="24" customHeight="1">
      <c r="A75" s="68">
        <v>31</v>
      </c>
      <c r="B75" s="43">
        <v>4510211669</v>
      </c>
      <c r="C75" s="62" t="s">
        <v>242</v>
      </c>
      <c r="D75" s="44" t="s">
        <v>1011</v>
      </c>
      <c r="E75" s="63" t="s">
        <v>1012</v>
      </c>
      <c r="F75" s="43" t="s">
        <v>727</v>
      </c>
      <c r="G75" s="22" t="s">
        <v>712</v>
      </c>
      <c r="H75" s="23" t="s">
        <v>713</v>
      </c>
      <c r="I75" s="45" t="s">
        <v>713</v>
      </c>
      <c r="J75" s="45" t="s">
        <v>713</v>
      </c>
      <c r="K75" s="45" t="s">
        <v>54</v>
      </c>
      <c r="L75" s="22" t="s">
        <v>712</v>
      </c>
      <c r="M75" s="22" t="s">
        <v>712</v>
      </c>
    </row>
    <row r="76" spans="1:13" ht="24" customHeight="1">
      <c r="A76" s="68">
        <v>31</v>
      </c>
      <c r="B76" s="43">
        <v>4510211701</v>
      </c>
      <c r="C76" s="62" t="s">
        <v>243</v>
      </c>
      <c r="D76" s="44" t="s">
        <v>1013</v>
      </c>
      <c r="E76" s="63" t="s">
        <v>1014</v>
      </c>
      <c r="F76" s="43" t="s">
        <v>728</v>
      </c>
      <c r="G76" s="22" t="s">
        <v>666</v>
      </c>
      <c r="H76" s="23" t="s">
        <v>667</v>
      </c>
      <c r="I76" s="45" t="s">
        <v>667</v>
      </c>
      <c r="J76" s="45" t="s">
        <v>667</v>
      </c>
      <c r="K76" s="45" t="s">
        <v>54</v>
      </c>
      <c r="L76" s="22" t="s">
        <v>666</v>
      </c>
      <c r="M76" s="22" t="s">
        <v>666</v>
      </c>
    </row>
    <row r="77" spans="1:13" ht="24" customHeight="1">
      <c r="A77" s="68">
        <v>31</v>
      </c>
      <c r="B77" s="43">
        <v>4510211727</v>
      </c>
      <c r="C77" s="62" t="s">
        <v>244</v>
      </c>
      <c r="D77" s="44" t="s">
        <v>994</v>
      </c>
      <c r="E77" s="63" t="s">
        <v>1015</v>
      </c>
      <c r="F77" s="43" t="s">
        <v>729</v>
      </c>
      <c r="G77" s="22" t="s">
        <v>666</v>
      </c>
      <c r="H77" s="23" t="s">
        <v>667</v>
      </c>
      <c r="I77" s="45" t="s">
        <v>667</v>
      </c>
      <c r="J77" s="45" t="s">
        <v>667</v>
      </c>
      <c r="K77" s="45" t="s">
        <v>54</v>
      </c>
      <c r="L77" s="22" t="s">
        <v>666</v>
      </c>
      <c r="M77" s="22" t="s">
        <v>666</v>
      </c>
    </row>
    <row r="78" spans="1:13" ht="24" customHeight="1">
      <c r="A78" s="68">
        <v>31</v>
      </c>
      <c r="B78" s="43">
        <v>4510211743</v>
      </c>
      <c r="C78" s="62" t="s">
        <v>245</v>
      </c>
      <c r="D78" s="44" t="s">
        <v>1016</v>
      </c>
      <c r="E78" s="63" t="s">
        <v>1017</v>
      </c>
      <c r="F78" s="43" t="s">
        <v>730</v>
      </c>
      <c r="G78" s="22" t="s">
        <v>666</v>
      </c>
      <c r="H78" s="23" t="s">
        <v>667</v>
      </c>
      <c r="I78" s="45" t="s">
        <v>667</v>
      </c>
      <c r="J78" s="45" t="s">
        <v>667</v>
      </c>
      <c r="K78" s="45" t="s">
        <v>54</v>
      </c>
      <c r="L78" s="22" t="s">
        <v>666</v>
      </c>
      <c r="M78" s="22" t="s">
        <v>666</v>
      </c>
    </row>
    <row r="79" spans="1:13" ht="24" customHeight="1">
      <c r="A79" s="68">
        <v>31</v>
      </c>
      <c r="B79" s="43">
        <v>4510211750</v>
      </c>
      <c r="C79" s="62" t="s">
        <v>246</v>
      </c>
      <c r="D79" s="44" t="s">
        <v>1018</v>
      </c>
      <c r="E79" s="63" t="s">
        <v>1019</v>
      </c>
      <c r="F79" s="43" t="s">
        <v>731</v>
      </c>
      <c r="G79" s="22" t="s">
        <v>666</v>
      </c>
      <c r="H79" s="23" t="s">
        <v>667</v>
      </c>
      <c r="I79" s="45" t="s">
        <v>667</v>
      </c>
      <c r="J79" s="45" t="s">
        <v>667</v>
      </c>
      <c r="K79" s="45" t="s">
        <v>54</v>
      </c>
      <c r="L79" s="22" t="s">
        <v>666</v>
      </c>
      <c r="M79" s="22" t="s">
        <v>666</v>
      </c>
    </row>
    <row r="80" spans="1:13" ht="24" customHeight="1">
      <c r="A80" s="68">
        <v>31</v>
      </c>
      <c r="B80" s="43">
        <v>4510211867</v>
      </c>
      <c r="C80" s="62" t="s">
        <v>247</v>
      </c>
      <c r="D80" s="44" t="s">
        <v>1020</v>
      </c>
      <c r="E80" s="63" t="s">
        <v>1021</v>
      </c>
      <c r="F80" s="43" t="s">
        <v>732</v>
      </c>
      <c r="G80" s="22" t="s">
        <v>666</v>
      </c>
      <c r="H80" s="23" t="s">
        <v>667</v>
      </c>
      <c r="I80" s="45" t="s">
        <v>667</v>
      </c>
      <c r="J80" s="45" t="s">
        <v>667</v>
      </c>
      <c r="K80" s="45" t="s">
        <v>54</v>
      </c>
      <c r="L80" s="22" t="s">
        <v>666</v>
      </c>
      <c r="M80" s="22" t="s">
        <v>666</v>
      </c>
    </row>
    <row r="81" spans="1:13" ht="24" customHeight="1">
      <c r="A81" s="68">
        <v>31</v>
      </c>
      <c r="B81" s="43">
        <v>4510211891</v>
      </c>
      <c r="C81" s="62" t="s">
        <v>248</v>
      </c>
      <c r="D81" s="44" t="s">
        <v>996</v>
      </c>
      <c r="E81" s="63" t="s">
        <v>1022</v>
      </c>
      <c r="F81" s="43" t="s">
        <v>733</v>
      </c>
      <c r="G81" s="22" t="s">
        <v>666</v>
      </c>
      <c r="H81" s="23" t="s">
        <v>667</v>
      </c>
      <c r="I81" s="45" t="s">
        <v>667</v>
      </c>
      <c r="J81" s="45" t="s">
        <v>667</v>
      </c>
      <c r="K81" s="45" t="s">
        <v>54</v>
      </c>
      <c r="L81" s="22" t="s">
        <v>666</v>
      </c>
      <c r="M81" s="22" t="s">
        <v>666</v>
      </c>
    </row>
    <row r="82" spans="1:13" ht="24" customHeight="1">
      <c r="A82" s="68">
        <v>31</v>
      </c>
      <c r="B82" s="43">
        <v>4510211925</v>
      </c>
      <c r="C82" s="62" t="s">
        <v>249</v>
      </c>
      <c r="D82" s="44" t="s">
        <v>1023</v>
      </c>
      <c r="E82" s="63" t="s">
        <v>1024</v>
      </c>
      <c r="F82" s="43" t="s">
        <v>734</v>
      </c>
      <c r="G82" s="22" t="s">
        <v>666</v>
      </c>
      <c r="H82" s="23" t="s">
        <v>667</v>
      </c>
      <c r="I82" s="45" t="s">
        <v>667</v>
      </c>
      <c r="J82" s="45" t="s">
        <v>667</v>
      </c>
      <c r="K82" s="45" t="s">
        <v>54</v>
      </c>
      <c r="L82" s="22" t="s">
        <v>666</v>
      </c>
      <c r="M82" s="22" t="s">
        <v>666</v>
      </c>
    </row>
    <row r="83" spans="1:13" ht="24" customHeight="1">
      <c r="A83" s="68">
        <v>31</v>
      </c>
      <c r="B83" s="43">
        <v>4510211933</v>
      </c>
      <c r="C83" s="62" t="s">
        <v>250</v>
      </c>
      <c r="D83" s="44" t="s">
        <v>1025</v>
      </c>
      <c r="E83" s="63" t="s">
        <v>1026</v>
      </c>
      <c r="F83" s="43" t="s">
        <v>735</v>
      </c>
      <c r="G83" s="22" t="s">
        <v>671</v>
      </c>
      <c r="H83" s="23" t="s">
        <v>672</v>
      </c>
      <c r="I83" s="45" t="s">
        <v>672</v>
      </c>
      <c r="J83" s="45" t="s">
        <v>672</v>
      </c>
      <c r="K83" s="45" t="s">
        <v>54</v>
      </c>
      <c r="L83" s="22" t="s">
        <v>671</v>
      </c>
      <c r="M83" s="22" t="s">
        <v>671</v>
      </c>
    </row>
    <row r="84" spans="1:13" ht="24" customHeight="1">
      <c r="A84" s="68">
        <v>31</v>
      </c>
      <c r="B84" s="47">
        <v>4510211958</v>
      </c>
      <c r="C84" s="62" t="s">
        <v>251</v>
      </c>
      <c r="D84" s="48" t="s">
        <v>1027</v>
      </c>
      <c r="E84" s="62" t="s">
        <v>1028</v>
      </c>
      <c r="F84" s="47" t="s">
        <v>736</v>
      </c>
      <c r="G84" s="22" t="s">
        <v>671</v>
      </c>
      <c r="H84" s="23" t="s">
        <v>672</v>
      </c>
      <c r="I84" s="49" t="s">
        <v>672</v>
      </c>
      <c r="J84" s="49" t="s">
        <v>672</v>
      </c>
      <c r="K84" s="49" t="s">
        <v>54</v>
      </c>
      <c r="L84" s="22" t="s">
        <v>671</v>
      </c>
      <c r="M84" s="22" t="s">
        <v>671</v>
      </c>
    </row>
    <row r="85" spans="1:13" ht="24" customHeight="1">
      <c r="A85" s="68">
        <v>31</v>
      </c>
      <c r="B85" s="43">
        <v>4510212022</v>
      </c>
      <c r="C85" s="62" t="s">
        <v>252</v>
      </c>
      <c r="D85" s="44" t="s">
        <v>1011</v>
      </c>
      <c r="E85" s="63" t="s">
        <v>1029</v>
      </c>
      <c r="F85" s="43" t="s">
        <v>737</v>
      </c>
      <c r="G85" s="22" t="s">
        <v>671</v>
      </c>
      <c r="H85" s="23" t="s">
        <v>672</v>
      </c>
      <c r="I85" s="45" t="s">
        <v>672</v>
      </c>
      <c r="J85" s="45" t="s">
        <v>672</v>
      </c>
      <c r="K85" s="45" t="s">
        <v>54</v>
      </c>
      <c r="L85" s="22" t="s">
        <v>671</v>
      </c>
      <c r="M85" s="22" t="s">
        <v>671</v>
      </c>
    </row>
    <row r="86" spans="1:13" ht="24" customHeight="1">
      <c r="A86" s="68">
        <v>31</v>
      </c>
      <c r="B86" s="43">
        <v>4510212030</v>
      </c>
      <c r="C86" s="62" t="s">
        <v>253</v>
      </c>
      <c r="D86" s="44" t="s">
        <v>1030</v>
      </c>
      <c r="E86" s="63" t="s">
        <v>1031</v>
      </c>
      <c r="F86" s="43" t="s">
        <v>738</v>
      </c>
      <c r="G86" s="22" t="s">
        <v>671</v>
      </c>
      <c r="H86" s="23" t="s">
        <v>672</v>
      </c>
      <c r="I86" s="45" t="s">
        <v>672</v>
      </c>
      <c r="J86" s="45" t="s">
        <v>672</v>
      </c>
      <c r="K86" s="45" t="s">
        <v>54</v>
      </c>
      <c r="L86" s="22" t="s">
        <v>671</v>
      </c>
      <c r="M86" s="22" t="s">
        <v>671</v>
      </c>
    </row>
    <row r="87" spans="1:13" ht="24" customHeight="1">
      <c r="A87" s="68">
        <v>31</v>
      </c>
      <c r="B87" s="43">
        <v>4510212105</v>
      </c>
      <c r="C87" s="62" t="s">
        <v>254</v>
      </c>
      <c r="D87" s="44" t="s">
        <v>1011</v>
      </c>
      <c r="E87" s="63" t="s">
        <v>1032</v>
      </c>
      <c r="F87" s="43" t="s">
        <v>739</v>
      </c>
      <c r="G87" s="22" t="s">
        <v>666</v>
      </c>
      <c r="H87" s="23" t="s">
        <v>667</v>
      </c>
      <c r="I87" s="45" t="s">
        <v>667</v>
      </c>
      <c r="J87" s="45" t="s">
        <v>667</v>
      </c>
      <c r="K87" s="45" t="s">
        <v>54</v>
      </c>
      <c r="L87" s="22" t="s">
        <v>666</v>
      </c>
      <c r="M87" s="22" t="s">
        <v>666</v>
      </c>
    </row>
    <row r="88" spans="1:13" ht="24" customHeight="1">
      <c r="A88" s="68">
        <v>31</v>
      </c>
      <c r="B88" s="43">
        <v>4510212147</v>
      </c>
      <c r="C88" s="62" t="s">
        <v>255</v>
      </c>
      <c r="D88" s="44" t="s">
        <v>1033</v>
      </c>
      <c r="E88" s="63" t="s">
        <v>1034</v>
      </c>
      <c r="F88" s="43" t="s">
        <v>740</v>
      </c>
      <c r="G88" s="22" t="s">
        <v>666</v>
      </c>
      <c r="H88" s="23" t="s">
        <v>667</v>
      </c>
      <c r="I88" s="45" t="s">
        <v>667</v>
      </c>
      <c r="J88" s="45" t="s">
        <v>667</v>
      </c>
      <c r="K88" s="45" t="s">
        <v>54</v>
      </c>
      <c r="L88" s="22" t="s">
        <v>666</v>
      </c>
      <c r="M88" s="22" t="s">
        <v>666</v>
      </c>
    </row>
    <row r="89" spans="1:13" ht="24" customHeight="1">
      <c r="A89" s="68">
        <v>31</v>
      </c>
      <c r="B89" s="43">
        <v>4510212154</v>
      </c>
      <c r="C89" s="62" t="s">
        <v>256</v>
      </c>
      <c r="D89" s="44" t="s">
        <v>1035</v>
      </c>
      <c r="E89" s="63" t="s">
        <v>1036</v>
      </c>
      <c r="F89" s="43" t="s">
        <v>741</v>
      </c>
      <c r="G89" s="22" t="s">
        <v>666</v>
      </c>
      <c r="H89" s="23" t="s">
        <v>667</v>
      </c>
      <c r="I89" s="45" t="s">
        <v>667</v>
      </c>
      <c r="J89" s="45" t="s">
        <v>667</v>
      </c>
      <c r="K89" s="45" t="s">
        <v>54</v>
      </c>
      <c r="L89" s="22" t="s">
        <v>666</v>
      </c>
      <c r="M89" s="22" t="s">
        <v>666</v>
      </c>
    </row>
    <row r="90" spans="1:13" ht="24" customHeight="1">
      <c r="A90" s="68">
        <v>31</v>
      </c>
      <c r="B90" s="43">
        <v>4510212162</v>
      </c>
      <c r="C90" s="62" t="s">
        <v>257</v>
      </c>
      <c r="D90" s="44" t="s">
        <v>1037</v>
      </c>
      <c r="E90" s="63" t="s">
        <v>1038</v>
      </c>
      <c r="F90" s="43" t="s">
        <v>742</v>
      </c>
      <c r="G90" s="22" t="s">
        <v>666</v>
      </c>
      <c r="H90" s="23" t="s">
        <v>667</v>
      </c>
      <c r="I90" s="45" t="s">
        <v>667</v>
      </c>
      <c r="J90" s="45" t="s">
        <v>667</v>
      </c>
      <c r="K90" s="45" t="s">
        <v>54</v>
      </c>
      <c r="L90" s="22" t="s">
        <v>666</v>
      </c>
      <c r="M90" s="22" t="s">
        <v>666</v>
      </c>
    </row>
    <row r="91" spans="1:13" ht="24" customHeight="1">
      <c r="A91" s="68">
        <v>31</v>
      </c>
      <c r="B91" s="43">
        <v>4510212170</v>
      </c>
      <c r="C91" s="62" t="s">
        <v>258</v>
      </c>
      <c r="D91" s="44" t="s">
        <v>1039</v>
      </c>
      <c r="E91" s="63" t="s">
        <v>1040</v>
      </c>
      <c r="F91" s="43" t="s">
        <v>743</v>
      </c>
      <c r="G91" s="22" t="s">
        <v>666</v>
      </c>
      <c r="H91" s="23" t="s">
        <v>667</v>
      </c>
      <c r="I91" s="45" t="s">
        <v>667</v>
      </c>
      <c r="J91" s="45" t="s">
        <v>667</v>
      </c>
      <c r="K91" s="45" t="s">
        <v>54</v>
      </c>
      <c r="L91" s="22" t="s">
        <v>666</v>
      </c>
      <c r="M91" s="22" t="s">
        <v>666</v>
      </c>
    </row>
    <row r="92" spans="1:13" ht="24" customHeight="1">
      <c r="A92" s="68">
        <v>31</v>
      </c>
      <c r="B92" s="43">
        <v>4510212220</v>
      </c>
      <c r="C92" s="62" t="s">
        <v>259</v>
      </c>
      <c r="D92" s="44" t="s">
        <v>1035</v>
      </c>
      <c r="E92" s="63" t="s">
        <v>1041</v>
      </c>
      <c r="F92" s="43" t="s">
        <v>744</v>
      </c>
      <c r="G92" s="22" t="s">
        <v>666</v>
      </c>
      <c r="H92" s="23" t="s">
        <v>667</v>
      </c>
      <c r="I92" s="45" t="s">
        <v>667</v>
      </c>
      <c r="J92" s="45" t="s">
        <v>667</v>
      </c>
      <c r="K92" s="45" t="s">
        <v>54</v>
      </c>
      <c r="L92" s="22" t="s">
        <v>666</v>
      </c>
      <c r="M92" s="22" t="s">
        <v>666</v>
      </c>
    </row>
    <row r="93" spans="1:13" ht="24" customHeight="1">
      <c r="A93" s="68">
        <v>31</v>
      </c>
      <c r="B93" s="43">
        <v>4510212261</v>
      </c>
      <c r="C93" s="62" t="s">
        <v>260</v>
      </c>
      <c r="D93" s="44" t="s">
        <v>1042</v>
      </c>
      <c r="E93" s="63" t="s">
        <v>1043</v>
      </c>
      <c r="F93" s="43" t="s">
        <v>745</v>
      </c>
      <c r="G93" s="22" t="s">
        <v>666</v>
      </c>
      <c r="H93" s="23" t="s">
        <v>667</v>
      </c>
      <c r="I93" s="45" t="s">
        <v>667</v>
      </c>
      <c r="J93" s="45" t="s">
        <v>667</v>
      </c>
      <c r="K93" s="45" t="s">
        <v>54</v>
      </c>
      <c r="L93" s="22" t="s">
        <v>666</v>
      </c>
      <c r="M93" s="22" t="s">
        <v>666</v>
      </c>
    </row>
    <row r="94" spans="1:13" ht="24" customHeight="1">
      <c r="A94" s="68">
        <v>31</v>
      </c>
      <c r="B94" s="43">
        <v>4510212311</v>
      </c>
      <c r="C94" s="62" t="s">
        <v>261</v>
      </c>
      <c r="D94" s="44" t="s">
        <v>1044</v>
      </c>
      <c r="E94" s="63" t="s">
        <v>1045</v>
      </c>
      <c r="F94" s="43" t="s">
        <v>746</v>
      </c>
      <c r="G94" s="22" t="s">
        <v>671</v>
      </c>
      <c r="H94" s="23" t="s">
        <v>672</v>
      </c>
      <c r="I94" s="45" t="s">
        <v>672</v>
      </c>
      <c r="J94" s="45" t="s">
        <v>672</v>
      </c>
      <c r="K94" s="45" t="s">
        <v>54</v>
      </c>
      <c r="L94" s="22" t="s">
        <v>671</v>
      </c>
      <c r="M94" s="22" t="s">
        <v>671</v>
      </c>
    </row>
    <row r="95" spans="1:13" ht="24" customHeight="1">
      <c r="A95" s="68">
        <v>31</v>
      </c>
      <c r="B95" s="43">
        <v>4510212469</v>
      </c>
      <c r="C95" s="62" t="s">
        <v>262</v>
      </c>
      <c r="D95" s="44" t="s">
        <v>1046</v>
      </c>
      <c r="E95" s="63" t="s">
        <v>1047</v>
      </c>
      <c r="F95" s="43" t="s">
        <v>747</v>
      </c>
      <c r="G95" s="22" t="s">
        <v>671</v>
      </c>
      <c r="H95" s="23" t="s">
        <v>672</v>
      </c>
      <c r="I95" s="45" t="s">
        <v>672</v>
      </c>
      <c r="J95" s="45" t="s">
        <v>672</v>
      </c>
      <c r="K95" s="45" t="s">
        <v>54</v>
      </c>
      <c r="L95" s="22" t="s">
        <v>671</v>
      </c>
      <c r="M95" s="22" t="s">
        <v>671</v>
      </c>
    </row>
    <row r="96" spans="1:13" ht="24" customHeight="1">
      <c r="A96" s="68">
        <v>31</v>
      </c>
      <c r="B96" s="43">
        <v>4510212493</v>
      </c>
      <c r="C96" s="62" t="s">
        <v>263</v>
      </c>
      <c r="D96" s="44" t="s">
        <v>1002</v>
      </c>
      <c r="E96" s="63" t="s">
        <v>1048</v>
      </c>
      <c r="F96" s="43" t="s">
        <v>748</v>
      </c>
      <c r="G96" s="22" t="s">
        <v>669</v>
      </c>
      <c r="H96" s="23" t="s">
        <v>670</v>
      </c>
      <c r="I96" s="45" t="s">
        <v>670</v>
      </c>
      <c r="J96" s="45" t="s">
        <v>670</v>
      </c>
      <c r="K96" s="45" t="s">
        <v>54</v>
      </c>
      <c r="L96" s="22" t="s">
        <v>669</v>
      </c>
      <c r="M96" s="22" t="s">
        <v>669</v>
      </c>
    </row>
    <row r="97" spans="1:13" ht="24" customHeight="1">
      <c r="A97" s="68">
        <v>31</v>
      </c>
      <c r="B97" s="43">
        <v>4510212535</v>
      </c>
      <c r="C97" s="62" t="s">
        <v>264</v>
      </c>
      <c r="D97" s="44" t="s">
        <v>992</v>
      </c>
      <c r="E97" s="63" t="s">
        <v>1049</v>
      </c>
      <c r="F97" s="43" t="s">
        <v>749</v>
      </c>
      <c r="G97" s="22" t="s">
        <v>669</v>
      </c>
      <c r="H97" s="23" t="s">
        <v>670</v>
      </c>
      <c r="I97" s="45" t="s">
        <v>670</v>
      </c>
      <c r="J97" s="45" t="s">
        <v>670</v>
      </c>
      <c r="K97" s="45" t="s">
        <v>54</v>
      </c>
      <c r="L97" s="22" t="s">
        <v>669</v>
      </c>
      <c r="M97" s="22" t="s">
        <v>669</v>
      </c>
    </row>
    <row r="98" spans="1:13" ht="24" customHeight="1">
      <c r="A98" s="68">
        <v>31</v>
      </c>
      <c r="B98" s="43">
        <v>4510212543</v>
      </c>
      <c r="C98" s="62" t="s">
        <v>265</v>
      </c>
      <c r="D98" s="44" t="s">
        <v>1050</v>
      </c>
      <c r="E98" s="63" t="s">
        <v>1051</v>
      </c>
      <c r="F98" s="43" t="s">
        <v>750</v>
      </c>
      <c r="G98" s="22" t="s">
        <v>669</v>
      </c>
      <c r="H98" s="23" t="s">
        <v>670</v>
      </c>
      <c r="I98" s="45" t="s">
        <v>670</v>
      </c>
      <c r="J98" s="45" t="s">
        <v>670</v>
      </c>
      <c r="K98" s="45" t="s">
        <v>54</v>
      </c>
      <c r="L98" s="22" t="s">
        <v>669</v>
      </c>
      <c r="M98" s="22" t="s">
        <v>669</v>
      </c>
    </row>
    <row r="99" spans="1:13" ht="24" customHeight="1">
      <c r="A99" s="68">
        <v>31</v>
      </c>
      <c r="B99" s="43">
        <v>4510212584</v>
      </c>
      <c r="C99" s="62" t="s">
        <v>266</v>
      </c>
      <c r="D99" s="44" t="s">
        <v>1052</v>
      </c>
      <c r="E99" s="63" t="s">
        <v>1053</v>
      </c>
      <c r="F99" s="43" t="s">
        <v>751</v>
      </c>
      <c r="G99" s="22" t="s">
        <v>669</v>
      </c>
      <c r="H99" s="23" t="s">
        <v>670</v>
      </c>
      <c r="I99" s="45" t="s">
        <v>670</v>
      </c>
      <c r="J99" s="45" t="s">
        <v>670</v>
      </c>
      <c r="K99" s="45" t="s">
        <v>54</v>
      </c>
      <c r="L99" s="22" t="s">
        <v>669</v>
      </c>
      <c r="M99" s="22" t="s">
        <v>669</v>
      </c>
    </row>
    <row r="100" spans="1:13" ht="24" customHeight="1">
      <c r="A100" s="68">
        <v>31</v>
      </c>
      <c r="B100" s="43">
        <v>4510212618</v>
      </c>
      <c r="C100" s="62" t="s">
        <v>267</v>
      </c>
      <c r="D100" s="44" t="s">
        <v>1054</v>
      </c>
      <c r="E100" s="63" t="s">
        <v>1055</v>
      </c>
      <c r="F100" s="43" t="s">
        <v>752</v>
      </c>
      <c r="G100" s="22" t="s">
        <v>666</v>
      </c>
      <c r="H100" s="23" t="s">
        <v>667</v>
      </c>
      <c r="I100" s="45" t="s">
        <v>667</v>
      </c>
      <c r="J100" s="45" t="s">
        <v>667</v>
      </c>
      <c r="K100" s="45" t="s">
        <v>54</v>
      </c>
      <c r="L100" s="22" t="s">
        <v>666</v>
      </c>
      <c r="M100" s="22" t="s">
        <v>666</v>
      </c>
    </row>
    <row r="101" spans="1:13" ht="24" customHeight="1">
      <c r="A101" s="68">
        <v>31</v>
      </c>
      <c r="B101" s="43">
        <v>4510212626</v>
      </c>
      <c r="C101" s="62" t="s">
        <v>268</v>
      </c>
      <c r="D101" s="44" t="s">
        <v>1056</v>
      </c>
      <c r="E101" s="63" t="s">
        <v>1057</v>
      </c>
      <c r="F101" s="43" t="s">
        <v>753</v>
      </c>
      <c r="G101" s="22" t="s">
        <v>666</v>
      </c>
      <c r="H101" s="23" t="s">
        <v>667</v>
      </c>
      <c r="I101" s="45" t="s">
        <v>667</v>
      </c>
      <c r="J101" s="45" t="s">
        <v>667</v>
      </c>
      <c r="K101" s="45" t="s">
        <v>54</v>
      </c>
      <c r="L101" s="22" t="s">
        <v>666</v>
      </c>
      <c r="M101" s="22" t="s">
        <v>666</v>
      </c>
    </row>
    <row r="102" spans="1:13" ht="24" customHeight="1">
      <c r="A102" s="68">
        <v>31</v>
      </c>
      <c r="B102" s="43">
        <v>4510212683</v>
      </c>
      <c r="C102" s="62" t="s">
        <v>269</v>
      </c>
      <c r="D102" s="44" t="s">
        <v>1058</v>
      </c>
      <c r="E102" s="63" t="s">
        <v>1059</v>
      </c>
      <c r="F102" s="43" t="s">
        <v>754</v>
      </c>
      <c r="G102" s="22" t="s">
        <v>666</v>
      </c>
      <c r="H102" s="23" t="s">
        <v>667</v>
      </c>
      <c r="I102" s="45" t="s">
        <v>667</v>
      </c>
      <c r="J102" s="45" t="s">
        <v>667</v>
      </c>
      <c r="K102" s="45" t="s">
        <v>54</v>
      </c>
      <c r="L102" s="22" t="s">
        <v>666</v>
      </c>
      <c r="M102" s="22" t="s">
        <v>666</v>
      </c>
    </row>
    <row r="103" spans="1:13" ht="24" customHeight="1">
      <c r="A103" s="68">
        <v>31</v>
      </c>
      <c r="B103" s="43">
        <v>4510212691</v>
      </c>
      <c r="C103" s="62" t="s">
        <v>367</v>
      </c>
      <c r="D103" s="44" t="s">
        <v>1060</v>
      </c>
      <c r="E103" s="63" t="s">
        <v>1061</v>
      </c>
      <c r="F103" s="43" t="s">
        <v>755</v>
      </c>
      <c r="G103" s="22" t="s">
        <v>666</v>
      </c>
      <c r="H103" s="23" t="s">
        <v>667</v>
      </c>
      <c r="I103" s="45" t="s">
        <v>667</v>
      </c>
      <c r="J103" s="45" t="s">
        <v>667</v>
      </c>
      <c r="K103" s="45" t="s">
        <v>54</v>
      </c>
      <c r="L103" s="22" t="s">
        <v>666</v>
      </c>
      <c r="M103" s="22" t="s">
        <v>666</v>
      </c>
    </row>
    <row r="104" spans="1:13" ht="24" customHeight="1">
      <c r="A104" s="68">
        <v>31</v>
      </c>
      <c r="B104" s="43">
        <v>4510212717</v>
      </c>
      <c r="C104" s="62" t="s">
        <v>270</v>
      </c>
      <c r="D104" s="44" t="s">
        <v>1062</v>
      </c>
      <c r="E104" s="63" t="s">
        <v>1063</v>
      </c>
      <c r="F104" s="43" t="s">
        <v>756</v>
      </c>
      <c r="G104" s="22" t="s">
        <v>666</v>
      </c>
      <c r="H104" s="23" t="s">
        <v>667</v>
      </c>
      <c r="I104" s="45" t="s">
        <v>667</v>
      </c>
      <c r="J104" s="45" t="s">
        <v>667</v>
      </c>
      <c r="K104" s="45" t="s">
        <v>54</v>
      </c>
      <c r="L104" s="22" t="s">
        <v>666</v>
      </c>
      <c r="M104" s="22" t="s">
        <v>666</v>
      </c>
    </row>
    <row r="105" spans="1:13" ht="24" customHeight="1">
      <c r="A105" s="68">
        <v>31</v>
      </c>
      <c r="B105" s="47">
        <v>4510212725</v>
      </c>
      <c r="C105" s="62" t="s">
        <v>271</v>
      </c>
      <c r="D105" s="48" t="s">
        <v>1050</v>
      </c>
      <c r="E105" s="62" t="s">
        <v>1064</v>
      </c>
      <c r="F105" s="47" t="s">
        <v>757</v>
      </c>
      <c r="G105" s="22" t="s">
        <v>666</v>
      </c>
      <c r="H105" s="23" t="s">
        <v>667</v>
      </c>
      <c r="I105" s="49" t="s">
        <v>667</v>
      </c>
      <c r="J105" s="49" t="s">
        <v>667</v>
      </c>
      <c r="K105" s="49" t="s">
        <v>54</v>
      </c>
      <c r="L105" s="22" t="s">
        <v>666</v>
      </c>
      <c r="M105" s="22" t="s">
        <v>666</v>
      </c>
    </row>
    <row r="106" spans="1:13" ht="24" customHeight="1">
      <c r="A106" s="68">
        <v>31</v>
      </c>
      <c r="B106" s="43">
        <v>4510212741</v>
      </c>
      <c r="C106" s="62" t="s">
        <v>272</v>
      </c>
      <c r="D106" s="44" t="s">
        <v>1042</v>
      </c>
      <c r="E106" s="63" t="s">
        <v>1065</v>
      </c>
      <c r="F106" s="43" t="s">
        <v>758</v>
      </c>
      <c r="G106" s="22" t="s">
        <v>666</v>
      </c>
      <c r="H106" s="23" t="s">
        <v>667</v>
      </c>
      <c r="I106" s="45" t="s">
        <v>667</v>
      </c>
      <c r="J106" s="45" t="s">
        <v>667</v>
      </c>
      <c r="K106" s="45" t="s">
        <v>54</v>
      </c>
      <c r="L106" s="22" t="s">
        <v>666</v>
      </c>
      <c r="M106" s="22" t="s">
        <v>666</v>
      </c>
    </row>
    <row r="107" spans="1:13" ht="24" customHeight="1">
      <c r="A107" s="68">
        <v>31</v>
      </c>
      <c r="B107" s="43">
        <v>4510212782</v>
      </c>
      <c r="C107" s="62" t="s">
        <v>273</v>
      </c>
      <c r="D107" s="44" t="s">
        <v>1066</v>
      </c>
      <c r="E107" s="63" t="s">
        <v>1067</v>
      </c>
      <c r="F107" s="43" t="s">
        <v>759</v>
      </c>
      <c r="G107" s="22" t="s">
        <v>666</v>
      </c>
      <c r="H107" s="23" t="s">
        <v>667</v>
      </c>
      <c r="I107" s="45" t="s">
        <v>667</v>
      </c>
      <c r="J107" s="45" t="s">
        <v>667</v>
      </c>
      <c r="K107" s="45" t="s">
        <v>54</v>
      </c>
      <c r="L107" s="22" t="s">
        <v>666</v>
      </c>
      <c r="M107" s="22" t="s">
        <v>666</v>
      </c>
    </row>
    <row r="108" spans="1:13" ht="24" customHeight="1">
      <c r="A108" s="68">
        <v>31</v>
      </c>
      <c r="B108" s="43">
        <v>4510212808</v>
      </c>
      <c r="C108" s="62" t="s">
        <v>274</v>
      </c>
      <c r="D108" s="44" t="s">
        <v>1023</v>
      </c>
      <c r="E108" s="63" t="s">
        <v>1068</v>
      </c>
      <c r="F108" s="43" t="s">
        <v>760</v>
      </c>
      <c r="G108" s="22" t="s">
        <v>666</v>
      </c>
      <c r="H108" s="23" t="s">
        <v>667</v>
      </c>
      <c r="I108" s="45" t="s">
        <v>667</v>
      </c>
      <c r="J108" s="45" t="s">
        <v>667</v>
      </c>
      <c r="K108" s="45" t="s">
        <v>54</v>
      </c>
      <c r="L108" s="22" t="s">
        <v>666</v>
      </c>
      <c r="M108" s="22" t="s">
        <v>666</v>
      </c>
    </row>
    <row r="109" spans="1:13" ht="24" customHeight="1">
      <c r="A109" s="68">
        <v>31</v>
      </c>
      <c r="B109" s="43">
        <v>4510212865</v>
      </c>
      <c r="C109" s="62" t="s">
        <v>275</v>
      </c>
      <c r="D109" s="44" t="s">
        <v>1054</v>
      </c>
      <c r="E109" s="63" t="s">
        <v>1069</v>
      </c>
      <c r="F109" s="43" t="s">
        <v>761</v>
      </c>
      <c r="G109" s="22" t="s">
        <v>666</v>
      </c>
      <c r="H109" s="23" t="s">
        <v>667</v>
      </c>
      <c r="I109" s="45" t="s">
        <v>667</v>
      </c>
      <c r="J109" s="45" t="s">
        <v>667</v>
      </c>
      <c r="K109" s="45" t="s">
        <v>54</v>
      </c>
      <c r="L109" s="22" t="s">
        <v>666</v>
      </c>
      <c r="M109" s="22" t="s">
        <v>666</v>
      </c>
    </row>
    <row r="110" spans="1:13" ht="24" customHeight="1">
      <c r="A110" s="68">
        <v>31</v>
      </c>
      <c r="B110" s="43">
        <v>4510212881</v>
      </c>
      <c r="C110" s="62" t="s">
        <v>276</v>
      </c>
      <c r="D110" s="44" t="s">
        <v>1050</v>
      </c>
      <c r="E110" s="63" t="s">
        <v>1070</v>
      </c>
      <c r="F110" s="43" t="s">
        <v>762</v>
      </c>
      <c r="G110" s="22" t="s">
        <v>666</v>
      </c>
      <c r="H110" s="23" t="s">
        <v>667</v>
      </c>
      <c r="I110" s="45" t="s">
        <v>667</v>
      </c>
      <c r="J110" s="45" t="s">
        <v>667</v>
      </c>
      <c r="K110" s="45" t="s">
        <v>54</v>
      </c>
      <c r="L110" s="22" t="s">
        <v>666</v>
      </c>
      <c r="M110" s="22" t="s">
        <v>666</v>
      </c>
    </row>
    <row r="111" spans="1:13" ht="24" customHeight="1">
      <c r="A111" s="68">
        <v>31</v>
      </c>
      <c r="B111" s="43">
        <v>4510212923</v>
      </c>
      <c r="C111" s="62" t="s">
        <v>277</v>
      </c>
      <c r="D111" s="44" t="s">
        <v>1071</v>
      </c>
      <c r="E111" s="63" t="s">
        <v>1072</v>
      </c>
      <c r="F111" s="43" t="s">
        <v>763</v>
      </c>
      <c r="G111" s="22" t="s">
        <v>666</v>
      </c>
      <c r="H111" s="23" t="s">
        <v>667</v>
      </c>
      <c r="I111" s="45" t="s">
        <v>667</v>
      </c>
      <c r="J111" s="45" t="s">
        <v>667</v>
      </c>
      <c r="K111" s="45" t="s">
        <v>54</v>
      </c>
      <c r="L111" s="22" t="s">
        <v>666</v>
      </c>
      <c r="M111" s="22" t="s">
        <v>666</v>
      </c>
    </row>
    <row r="112" spans="1:13" ht="24" customHeight="1">
      <c r="A112" s="68">
        <v>31</v>
      </c>
      <c r="B112" s="43">
        <v>4510212931</v>
      </c>
      <c r="C112" s="62" t="s">
        <v>278</v>
      </c>
      <c r="D112" s="44" t="s">
        <v>1073</v>
      </c>
      <c r="E112" s="63" t="s">
        <v>1074</v>
      </c>
      <c r="F112" s="43" t="s">
        <v>764</v>
      </c>
      <c r="G112" s="22" t="s">
        <v>666</v>
      </c>
      <c r="H112" s="23" t="s">
        <v>667</v>
      </c>
      <c r="I112" s="45" t="s">
        <v>667</v>
      </c>
      <c r="J112" s="45" t="s">
        <v>667</v>
      </c>
      <c r="K112" s="45" t="s">
        <v>54</v>
      </c>
      <c r="L112" s="22" t="s">
        <v>666</v>
      </c>
      <c r="M112" s="22" t="s">
        <v>666</v>
      </c>
    </row>
    <row r="113" spans="1:13" ht="24" customHeight="1">
      <c r="A113" s="68">
        <v>31</v>
      </c>
      <c r="B113" s="46">
        <v>4510212949</v>
      </c>
      <c r="C113" s="62" t="s">
        <v>368</v>
      </c>
      <c r="D113" s="44" t="s">
        <v>1075</v>
      </c>
      <c r="E113" s="64" t="s">
        <v>1076</v>
      </c>
      <c r="F113" s="46" t="s">
        <v>765</v>
      </c>
      <c r="G113" s="22" t="s">
        <v>666</v>
      </c>
      <c r="H113" s="23" t="s">
        <v>667</v>
      </c>
      <c r="I113" s="45" t="s">
        <v>667</v>
      </c>
      <c r="J113" s="45" t="s">
        <v>667</v>
      </c>
      <c r="K113" s="45" t="s">
        <v>54</v>
      </c>
      <c r="L113" s="22" t="s">
        <v>666</v>
      </c>
      <c r="M113" s="22" t="s">
        <v>666</v>
      </c>
    </row>
    <row r="114" spans="1:13" ht="24" customHeight="1">
      <c r="A114" s="68">
        <v>31</v>
      </c>
      <c r="B114" s="43">
        <v>4510212964</v>
      </c>
      <c r="C114" s="62" t="s">
        <v>279</v>
      </c>
      <c r="D114" s="44" t="s">
        <v>1020</v>
      </c>
      <c r="E114" s="63" t="s">
        <v>1077</v>
      </c>
      <c r="F114" s="43" t="s">
        <v>766</v>
      </c>
      <c r="G114" s="22" t="s">
        <v>666</v>
      </c>
      <c r="H114" s="23" t="s">
        <v>667</v>
      </c>
      <c r="I114" s="45" t="s">
        <v>667</v>
      </c>
      <c r="J114" s="45" t="s">
        <v>667</v>
      </c>
      <c r="K114" s="45" t="s">
        <v>54</v>
      </c>
      <c r="L114" s="22" t="s">
        <v>666</v>
      </c>
      <c r="M114" s="22" t="s">
        <v>666</v>
      </c>
    </row>
    <row r="115" spans="1:13" ht="24" customHeight="1">
      <c r="A115" s="68">
        <v>31</v>
      </c>
      <c r="B115" s="43">
        <v>4510212980</v>
      </c>
      <c r="C115" s="62" t="s">
        <v>369</v>
      </c>
      <c r="D115" s="44" t="s">
        <v>1013</v>
      </c>
      <c r="E115" s="63" t="s">
        <v>1078</v>
      </c>
      <c r="F115" s="43" t="s">
        <v>767</v>
      </c>
      <c r="G115" s="22" t="s">
        <v>666</v>
      </c>
      <c r="H115" s="23" t="s">
        <v>667</v>
      </c>
      <c r="I115" s="45" t="s">
        <v>667</v>
      </c>
      <c r="J115" s="45" t="s">
        <v>667</v>
      </c>
      <c r="K115" s="45" t="s">
        <v>54</v>
      </c>
      <c r="L115" s="22" t="s">
        <v>666</v>
      </c>
      <c r="M115" s="22" t="s">
        <v>666</v>
      </c>
    </row>
    <row r="116" spans="1:13" ht="24" customHeight="1">
      <c r="A116" s="68">
        <v>31</v>
      </c>
      <c r="B116" s="43">
        <v>4510212998</v>
      </c>
      <c r="C116" s="62" t="s">
        <v>280</v>
      </c>
      <c r="D116" s="44" t="s">
        <v>996</v>
      </c>
      <c r="E116" s="63" t="s">
        <v>1079</v>
      </c>
      <c r="F116" s="43" t="s">
        <v>768</v>
      </c>
      <c r="G116" s="22" t="s">
        <v>666</v>
      </c>
      <c r="H116" s="23" t="s">
        <v>667</v>
      </c>
      <c r="I116" s="45" t="s">
        <v>667</v>
      </c>
      <c r="J116" s="45" t="s">
        <v>667</v>
      </c>
      <c r="K116" s="45" t="s">
        <v>54</v>
      </c>
      <c r="L116" s="22" t="s">
        <v>666</v>
      </c>
      <c r="M116" s="22" t="s">
        <v>666</v>
      </c>
    </row>
    <row r="117" spans="1:13" ht="24" customHeight="1">
      <c r="A117" s="68">
        <v>31</v>
      </c>
      <c r="B117" s="43">
        <v>4510213012</v>
      </c>
      <c r="C117" s="62" t="s">
        <v>281</v>
      </c>
      <c r="D117" s="44" t="s">
        <v>1027</v>
      </c>
      <c r="E117" s="63" t="s">
        <v>1080</v>
      </c>
      <c r="F117" s="43" t="s">
        <v>769</v>
      </c>
      <c r="G117" s="22" t="s">
        <v>666</v>
      </c>
      <c r="H117" s="23" t="s">
        <v>667</v>
      </c>
      <c r="I117" s="45" t="s">
        <v>667</v>
      </c>
      <c r="J117" s="45" t="s">
        <v>667</v>
      </c>
      <c r="K117" s="45" t="s">
        <v>54</v>
      </c>
      <c r="L117" s="22" t="s">
        <v>666</v>
      </c>
      <c r="M117" s="22" t="s">
        <v>666</v>
      </c>
    </row>
    <row r="118" spans="1:13" ht="24" customHeight="1">
      <c r="A118" s="68">
        <v>31</v>
      </c>
      <c r="B118" s="43">
        <v>4510213020</v>
      </c>
      <c r="C118" s="62" t="s">
        <v>282</v>
      </c>
      <c r="D118" s="44" t="s">
        <v>1020</v>
      </c>
      <c r="E118" s="63" t="s">
        <v>1081</v>
      </c>
      <c r="F118" s="43" t="s">
        <v>770</v>
      </c>
      <c r="G118" s="22" t="s">
        <v>666</v>
      </c>
      <c r="H118" s="23" t="s">
        <v>667</v>
      </c>
      <c r="I118" s="45" t="s">
        <v>667</v>
      </c>
      <c r="J118" s="45" t="s">
        <v>667</v>
      </c>
      <c r="K118" s="45" t="s">
        <v>54</v>
      </c>
      <c r="L118" s="22" t="s">
        <v>666</v>
      </c>
      <c r="M118" s="22" t="s">
        <v>666</v>
      </c>
    </row>
    <row r="119" spans="1:13" ht="24" customHeight="1">
      <c r="A119" s="68">
        <v>31</v>
      </c>
      <c r="B119" s="43">
        <v>4510213038</v>
      </c>
      <c r="C119" s="62" t="s">
        <v>283</v>
      </c>
      <c r="D119" s="44" t="s">
        <v>1082</v>
      </c>
      <c r="E119" s="63" t="s">
        <v>1083</v>
      </c>
      <c r="F119" s="43" t="s">
        <v>771</v>
      </c>
      <c r="G119" s="22" t="s">
        <v>666</v>
      </c>
      <c r="H119" s="23" t="s">
        <v>667</v>
      </c>
      <c r="I119" s="45" t="s">
        <v>667</v>
      </c>
      <c r="J119" s="45" t="s">
        <v>667</v>
      </c>
      <c r="K119" s="45" t="s">
        <v>54</v>
      </c>
      <c r="L119" s="22" t="s">
        <v>666</v>
      </c>
      <c r="M119" s="22" t="s">
        <v>666</v>
      </c>
    </row>
    <row r="120" spans="1:13" ht="24" customHeight="1">
      <c r="A120" s="68">
        <v>31</v>
      </c>
      <c r="B120" s="43">
        <v>4510213053</v>
      </c>
      <c r="C120" s="62" t="s">
        <v>435</v>
      </c>
      <c r="D120" s="44" t="s">
        <v>1044</v>
      </c>
      <c r="E120" s="63" t="s">
        <v>1084</v>
      </c>
      <c r="F120" s="43" t="s">
        <v>772</v>
      </c>
      <c r="G120" s="22" t="s">
        <v>666</v>
      </c>
      <c r="H120" s="23" t="s">
        <v>667</v>
      </c>
      <c r="I120" s="45" t="s">
        <v>667</v>
      </c>
      <c r="J120" s="45" t="s">
        <v>667</v>
      </c>
      <c r="K120" s="45" t="s">
        <v>54</v>
      </c>
      <c r="L120" s="22" t="s">
        <v>666</v>
      </c>
      <c r="M120" s="22" t="s">
        <v>666</v>
      </c>
    </row>
    <row r="121" spans="1:13" ht="24" customHeight="1">
      <c r="A121" s="68">
        <v>31</v>
      </c>
      <c r="B121" s="43">
        <v>4510213079</v>
      </c>
      <c r="C121" s="62" t="s">
        <v>284</v>
      </c>
      <c r="D121" s="44" t="s">
        <v>1071</v>
      </c>
      <c r="E121" s="63" t="s">
        <v>1085</v>
      </c>
      <c r="F121" s="43" t="s">
        <v>773</v>
      </c>
      <c r="G121" s="22" t="s">
        <v>666</v>
      </c>
      <c r="H121" s="23" t="s">
        <v>667</v>
      </c>
      <c r="I121" s="45" t="s">
        <v>667</v>
      </c>
      <c r="J121" s="45" t="s">
        <v>667</v>
      </c>
      <c r="K121" s="45" t="s">
        <v>54</v>
      </c>
      <c r="L121" s="22" t="s">
        <v>666</v>
      </c>
      <c r="M121" s="22" t="s">
        <v>666</v>
      </c>
    </row>
    <row r="122" spans="1:13" ht="24" customHeight="1">
      <c r="A122" s="68">
        <v>31</v>
      </c>
      <c r="B122" s="43">
        <v>4510213103</v>
      </c>
      <c r="C122" s="62" t="s">
        <v>285</v>
      </c>
      <c r="D122" s="44" t="s">
        <v>1086</v>
      </c>
      <c r="E122" s="63" t="s">
        <v>1087</v>
      </c>
      <c r="F122" s="43" t="s">
        <v>774</v>
      </c>
      <c r="G122" s="22" t="s">
        <v>666</v>
      </c>
      <c r="H122" s="23" t="s">
        <v>667</v>
      </c>
      <c r="I122" s="45" t="s">
        <v>667</v>
      </c>
      <c r="J122" s="45" t="s">
        <v>667</v>
      </c>
      <c r="K122" s="45" t="s">
        <v>54</v>
      </c>
      <c r="L122" s="22" t="s">
        <v>666</v>
      </c>
      <c r="M122" s="22" t="s">
        <v>666</v>
      </c>
    </row>
    <row r="123" spans="1:13" ht="24" customHeight="1">
      <c r="A123" s="68">
        <v>31</v>
      </c>
      <c r="B123" s="46">
        <v>4510213111</v>
      </c>
      <c r="C123" s="62" t="s">
        <v>370</v>
      </c>
      <c r="D123" s="44" t="s">
        <v>1086</v>
      </c>
      <c r="E123" s="64" t="s">
        <v>1088</v>
      </c>
      <c r="F123" s="46" t="s">
        <v>775</v>
      </c>
      <c r="G123" s="22" t="s">
        <v>666</v>
      </c>
      <c r="H123" s="23" t="s">
        <v>667</v>
      </c>
      <c r="I123" s="45" t="s">
        <v>667</v>
      </c>
      <c r="J123" s="45" t="s">
        <v>667</v>
      </c>
      <c r="K123" s="45" t="s">
        <v>54</v>
      </c>
      <c r="L123" s="22" t="s">
        <v>666</v>
      </c>
      <c r="M123" s="22" t="s">
        <v>666</v>
      </c>
    </row>
    <row r="124" spans="1:13" ht="24" customHeight="1">
      <c r="A124" s="68">
        <v>31</v>
      </c>
      <c r="B124" s="43">
        <v>4510213129</v>
      </c>
      <c r="C124" s="62" t="s">
        <v>286</v>
      </c>
      <c r="D124" s="44" t="s">
        <v>1089</v>
      </c>
      <c r="E124" s="63" t="s">
        <v>1090</v>
      </c>
      <c r="F124" s="43" t="s">
        <v>776</v>
      </c>
      <c r="G124" s="22" t="s">
        <v>666</v>
      </c>
      <c r="H124" s="23" t="s">
        <v>667</v>
      </c>
      <c r="I124" s="45" t="s">
        <v>667</v>
      </c>
      <c r="J124" s="45" t="s">
        <v>667</v>
      </c>
      <c r="K124" s="45" t="s">
        <v>54</v>
      </c>
      <c r="L124" s="22" t="s">
        <v>666</v>
      </c>
      <c r="M124" s="22" t="s">
        <v>666</v>
      </c>
    </row>
    <row r="125" spans="1:13" ht="24" customHeight="1">
      <c r="A125" s="68">
        <v>31</v>
      </c>
      <c r="B125" s="43">
        <v>4510213137</v>
      </c>
      <c r="C125" s="62" t="s">
        <v>287</v>
      </c>
      <c r="D125" s="44" t="s">
        <v>1091</v>
      </c>
      <c r="E125" s="63" t="s">
        <v>1092</v>
      </c>
      <c r="F125" s="43" t="s">
        <v>777</v>
      </c>
      <c r="G125" s="22" t="s">
        <v>666</v>
      </c>
      <c r="H125" s="23" t="s">
        <v>667</v>
      </c>
      <c r="I125" s="45" t="s">
        <v>667</v>
      </c>
      <c r="J125" s="45" t="s">
        <v>667</v>
      </c>
      <c r="K125" s="45" t="s">
        <v>54</v>
      </c>
      <c r="L125" s="22" t="s">
        <v>666</v>
      </c>
      <c r="M125" s="22" t="s">
        <v>666</v>
      </c>
    </row>
    <row r="126" spans="1:13" ht="24" customHeight="1">
      <c r="A126" s="68">
        <v>31</v>
      </c>
      <c r="B126" s="43">
        <v>4510213145</v>
      </c>
      <c r="C126" s="62" t="s">
        <v>288</v>
      </c>
      <c r="D126" s="44" t="s">
        <v>1086</v>
      </c>
      <c r="E126" s="63" t="s">
        <v>1093</v>
      </c>
      <c r="F126" s="43" t="s">
        <v>778</v>
      </c>
      <c r="G126" s="22" t="s">
        <v>666</v>
      </c>
      <c r="H126" s="23" t="s">
        <v>667</v>
      </c>
      <c r="I126" s="45" t="s">
        <v>667</v>
      </c>
      <c r="J126" s="45" t="s">
        <v>667</v>
      </c>
      <c r="K126" s="45" t="s">
        <v>54</v>
      </c>
      <c r="L126" s="22" t="s">
        <v>666</v>
      </c>
      <c r="M126" s="22" t="s">
        <v>666</v>
      </c>
    </row>
    <row r="127" spans="1:13" ht="24" customHeight="1">
      <c r="A127" s="68">
        <v>31</v>
      </c>
      <c r="B127" s="43">
        <v>4510213160</v>
      </c>
      <c r="C127" s="62" t="s">
        <v>289</v>
      </c>
      <c r="D127" s="44" t="s">
        <v>1094</v>
      </c>
      <c r="E127" s="63" t="s">
        <v>1095</v>
      </c>
      <c r="F127" s="43" t="s">
        <v>779</v>
      </c>
      <c r="G127" s="22" t="s">
        <v>666</v>
      </c>
      <c r="H127" s="23" t="s">
        <v>667</v>
      </c>
      <c r="I127" s="45" t="s">
        <v>667</v>
      </c>
      <c r="J127" s="45" t="s">
        <v>667</v>
      </c>
      <c r="K127" s="45" t="s">
        <v>54</v>
      </c>
      <c r="L127" s="22" t="s">
        <v>666</v>
      </c>
      <c r="M127" s="22" t="s">
        <v>666</v>
      </c>
    </row>
    <row r="128" spans="1:13" ht="24" customHeight="1">
      <c r="A128" s="68">
        <v>31</v>
      </c>
      <c r="B128" s="43">
        <v>4510213178</v>
      </c>
      <c r="C128" s="62" t="s">
        <v>290</v>
      </c>
      <c r="D128" s="44" t="s">
        <v>1094</v>
      </c>
      <c r="E128" s="63" t="s">
        <v>1096</v>
      </c>
      <c r="F128" s="43" t="s">
        <v>780</v>
      </c>
      <c r="G128" s="22" t="s">
        <v>666</v>
      </c>
      <c r="H128" s="23" t="s">
        <v>667</v>
      </c>
      <c r="I128" s="45" t="s">
        <v>667</v>
      </c>
      <c r="J128" s="45" t="s">
        <v>667</v>
      </c>
      <c r="K128" s="45" t="s">
        <v>54</v>
      </c>
      <c r="L128" s="22" t="s">
        <v>666</v>
      </c>
      <c r="M128" s="22" t="s">
        <v>666</v>
      </c>
    </row>
    <row r="129" spans="1:13" ht="24" customHeight="1">
      <c r="A129" s="68">
        <v>31</v>
      </c>
      <c r="B129" s="43">
        <v>4510213186</v>
      </c>
      <c r="C129" s="62" t="s">
        <v>436</v>
      </c>
      <c r="D129" s="44" t="s">
        <v>1097</v>
      </c>
      <c r="E129" s="63" t="s">
        <v>1098</v>
      </c>
      <c r="F129" s="43" t="s">
        <v>781</v>
      </c>
      <c r="G129" s="22" t="s">
        <v>666</v>
      </c>
      <c r="H129" s="23" t="s">
        <v>667</v>
      </c>
      <c r="I129" s="45" t="s">
        <v>667</v>
      </c>
      <c r="J129" s="45" t="s">
        <v>667</v>
      </c>
      <c r="K129" s="45" t="s">
        <v>54</v>
      </c>
      <c r="L129" s="22" t="s">
        <v>666</v>
      </c>
      <c r="M129" s="22" t="s">
        <v>666</v>
      </c>
    </row>
    <row r="130" spans="1:13" ht="24" customHeight="1">
      <c r="A130" s="68">
        <v>31</v>
      </c>
      <c r="B130" s="43">
        <v>4510213194</v>
      </c>
      <c r="C130" s="62" t="s">
        <v>291</v>
      </c>
      <c r="D130" s="44" t="s">
        <v>1089</v>
      </c>
      <c r="E130" s="63" t="s">
        <v>1099</v>
      </c>
      <c r="F130" s="43" t="s">
        <v>782</v>
      </c>
      <c r="G130" s="22" t="s">
        <v>666</v>
      </c>
      <c r="H130" s="23" t="s">
        <v>667</v>
      </c>
      <c r="I130" s="45" t="s">
        <v>667</v>
      </c>
      <c r="J130" s="45" t="s">
        <v>667</v>
      </c>
      <c r="K130" s="45" t="s">
        <v>54</v>
      </c>
      <c r="L130" s="22" t="s">
        <v>666</v>
      </c>
      <c r="M130" s="22" t="s">
        <v>666</v>
      </c>
    </row>
    <row r="131" spans="1:13" ht="24" customHeight="1">
      <c r="A131" s="68">
        <v>31</v>
      </c>
      <c r="B131" s="43">
        <v>4510213202</v>
      </c>
      <c r="C131" s="62" t="s">
        <v>292</v>
      </c>
      <c r="D131" s="44" t="s">
        <v>1091</v>
      </c>
      <c r="E131" s="63" t="s">
        <v>1100</v>
      </c>
      <c r="F131" s="43" t="s">
        <v>783</v>
      </c>
      <c r="G131" s="22" t="s">
        <v>666</v>
      </c>
      <c r="H131" s="23" t="s">
        <v>667</v>
      </c>
      <c r="I131" s="45" t="s">
        <v>667</v>
      </c>
      <c r="J131" s="45" t="s">
        <v>667</v>
      </c>
      <c r="K131" s="45" t="s">
        <v>54</v>
      </c>
      <c r="L131" s="22" t="s">
        <v>666</v>
      </c>
      <c r="M131" s="22" t="s">
        <v>666</v>
      </c>
    </row>
    <row r="132" spans="1:13" ht="24" customHeight="1">
      <c r="A132" s="68">
        <v>31</v>
      </c>
      <c r="B132" s="43">
        <v>4510213210</v>
      </c>
      <c r="C132" s="62" t="s">
        <v>293</v>
      </c>
      <c r="D132" s="44" t="s">
        <v>1058</v>
      </c>
      <c r="E132" s="63" t="s">
        <v>1101</v>
      </c>
      <c r="F132" s="43" t="s">
        <v>784</v>
      </c>
      <c r="G132" s="22" t="s">
        <v>666</v>
      </c>
      <c r="H132" s="23" t="s">
        <v>667</v>
      </c>
      <c r="I132" s="45" t="s">
        <v>667</v>
      </c>
      <c r="J132" s="45" t="s">
        <v>667</v>
      </c>
      <c r="K132" s="45" t="s">
        <v>54</v>
      </c>
      <c r="L132" s="22" t="s">
        <v>666</v>
      </c>
      <c r="M132" s="22" t="s">
        <v>666</v>
      </c>
    </row>
    <row r="133" spans="1:13" ht="24" customHeight="1">
      <c r="A133" s="68">
        <v>31</v>
      </c>
      <c r="B133" s="43">
        <v>4510213277</v>
      </c>
      <c r="C133" s="62" t="s">
        <v>785</v>
      </c>
      <c r="D133" s="44" t="s">
        <v>1102</v>
      </c>
      <c r="E133" s="63" t="s">
        <v>1103</v>
      </c>
      <c r="F133" s="43" t="s">
        <v>786</v>
      </c>
      <c r="G133" s="22" t="s">
        <v>666</v>
      </c>
      <c r="H133" s="23" t="s">
        <v>667</v>
      </c>
      <c r="I133" s="45" t="s">
        <v>667</v>
      </c>
      <c r="J133" s="45" t="s">
        <v>667</v>
      </c>
      <c r="K133" s="45" t="s">
        <v>54</v>
      </c>
      <c r="L133" s="22" t="s">
        <v>666</v>
      </c>
      <c r="M133" s="22" t="s">
        <v>666</v>
      </c>
    </row>
    <row r="134" spans="1:13" ht="24" customHeight="1">
      <c r="A134" s="68">
        <v>31</v>
      </c>
      <c r="B134" s="43">
        <v>4510213350</v>
      </c>
      <c r="C134" s="62" t="s">
        <v>294</v>
      </c>
      <c r="D134" s="44" t="s">
        <v>1054</v>
      </c>
      <c r="E134" s="63" t="s">
        <v>1104</v>
      </c>
      <c r="F134" s="43" t="s">
        <v>787</v>
      </c>
      <c r="G134" s="22" t="s">
        <v>666</v>
      </c>
      <c r="H134" s="23" t="s">
        <v>667</v>
      </c>
      <c r="I134" s="45" t="s">
        <v>667</v>
      </c>
      <c r="J134" s="45" t="s">
        <v>667</v>
      </c>
      <c r="K134" s="45" t="s">
        <v>54</v>
      </c>
      <c r="L134" s="22" t="s">
        <v>666</v>
      </c>
      <c r="M134" s="22" t="s">
        <v>666</v>
      </c>
    </row>
    <row r="135" spans="1:13" ht="24" customHeight="1">
      <c r="A135" s="68">
        <v>31</v>
      </c>
      <c r="B135" s="43">
        <v>4510213319</v>
      </c>
      <c r="C135" s="62" t="s">
        <v>295</v>
      </c>
      <c r="D135" s="44" t="s">
        <v>1062</v>
      </c>
      <c r="E135" s="63" t="s">
        <v>1105</v>
      </c>
      <c r="F135" s="43" t="s">
        <v>788</v>
      </c>
      <c r="G135" s="22" t="s">
        <v>666</v>
      </c>
      <c r="H135" s="23" t="s">
        <v>667</v>
      </c>
      <c r="I135" s="45" t="s">
        <v>667</v>
      </c>
      <c r="J135" s="45" t="s">
        <v>667</v>
      </c>
      <c r="K135" s="45" t="s">
        <v>54</v>
      </c>
      <c r="L135" s="22" t="s">
        <v>666</v>
      </c>
      <c r="M135" s="22" t="s">
        <v>666</v>
      </c>
    </row>
    <row r="136" spans="1:13" ht="24" customHeight="1">
      <c r="A136" s="68">
        <v>31</v>
      </c>
      <c r="B136" s="43">
        <v>4510213392</v>
      </c>
      <c r="C136" s="62" t="s">
        <v>437</v>
      </c>
      <c r="D136" s="44" t="s">
        <v>1106</v>
      </c>
      <c r="E136" s="63" t="s">
        <v>1107</v>
      </c>
      <c r="F136" s="43" t="s">
        <v>789</v>
      </c>
      <c r="G136" s="22" t="s">
        <v>666</v>
      </c>
      <c r="H136" s="23" t="s">
        <v>667</v>
      </c>
      <c r="I136" s="45" t="s">
        <v>667</v>
      </c>
      <c r="J136" s="45" t="s">
        <v>667</v>
      </c>
      <c r="K136" s="45" t="s">
        <v>54</v>
      </c>
      <c r="L136" s="22" t="s">
        <v>666</v>
      </c>
      <c r="M136" s="22" t="s">
        <v>666</v>
      </c>
    </row>
    <row r="137" spans="1:13" ht="24" customHeight="1">
      <c r="A137" s="68">
        <v>31</v>
      </c>
      <c r="B137" s="43">
        <v>4510213400</v>
      </c>
      <c r="C137" s="62" t="s">
        <v>790</v>
      </c>
      <c r="D137" s="44" t="s">
        <v>1025</v>
      </c>
      <c r="E137" s="63" t="s">
        <v>1108</v>
      </c>
      <c r="F137" s="43" t="s">
        <v>791</v>
      </c>
      <c r="G137" s="22" t="s">
        <v>666</v>
      </c>
      <c r="H137" s="23" t="s">
        <v>667</v>
      </c>
      <c r="I137" s="45" t="s">
        <v>667</v>
      </c>
      <c r="J137" s="45" t="s">
        <v>667</v>
      </c>
      <c r="K137" s="45" t="s">
        <v>54</v>
      </c>
      <c r="L137" s="22" t="s">
        <v>666</v>
      </c>
      <c r="M137" s="22" t="s">
        <v>666</v>
      </c>
    </row>
    <row r="138" spans="1:13" ht="24" customHeight="1">
      <c r="A138" s="68">
        <v>31</v>
      </c>
      <c r="B138" s="46">
        <v>4511710396</v>
      </c>
      <c r="C138" s="62" t="s">
        <v>371</v>
      </c>
      <c r="D138" s="44" t="s">
        <v>1109</v>
      </c>
      <c r="E138" s="63" t="s">
        <v>1110</v>
      </c>
      <c r="F138" s="46" t="s">
        <v>792</v>
      </c>
      <c r="G138" s="22" t="s">
        <v>666</v>
      </c>
      <c r="H138" s="23" t="s">
        <v>667</v>
      </c>
      <c r="I138" s="45" t="s">
        <v>667</v>
      </c>
      <c r="J138" s="45" t="s">
        <v>667</v>
      </c>
      <c r="K138" s="45" t="s">
        <v>54</v>
      </c>
      <c r="L138" s="22" t="s">
        <v>666</v>
      </c>
      <c r="M138" s="22" t="s">
        <v>666</v>
      </c>
    </row>
    <row r="139" spans="1:13" ht="24" customHeight="1">
      <c r="A139" s="68">
        <v>31</v>
      </c>
      <c r="B139" s="43">
        <v>4511710461</v>
      </c>
      <c r="C139" s="62" t="s">
        <v>296</v>
      </c>
      <c r="D139" s="44" t="s">
        <v>1111</v>
      </c>
      <c r="E139" s="63" t="s">
        <v>1112</v>
      </c>
      <c r="F139" s="43" t="s">
        <v>793</v>
      </c>
      <c r="G139" s="22" t="s">
        <v>666</v>
      </c>
      <c r="H139" s="23" t="s">
        <v>667</v>
      </c>
      <c r="I139" s="45" t="s">
        <v>667</v>
      </c>
      <c r="J139" s="45" t="s">
        <v>667</v>
      </c>
      <c r="K139" s="45" t="s">
        <v>54</v>
      </c>
      <c r="L139" s="22" t="s">
        <v>666</v>
      </c>
      <c r="M139" s="22" t="s">
        <v>666</v>
      </c>
    </row>
    <row r="140" spans="1:13" ht="24" customHeight="1">
      <c r="A140" s="68">
        <v>31</v>
      </c>
      <c r="B140" s="43">
        <v>4511710511</v>
      </c>
      <c r="C140" s="62" t="s">
        <v>297</v>
      </c>
      <c r="D140" s="44" t="s">
        <v>1113</v>
      </c>
      <c r="E140" s="63" t="s">
        <v>1114</v>
      </c>
      <c r="F140" s="43" t="s">
        <v>794</v>
      </c>
      <c r="G140" s="22" t="s">
        <v>671</v>
      </c>
      <c r="H140" s="23" t="s">
        <v>672</v>
      </c>
      <c r="I140" s="45" t="s">
        <v>672</v>
      </c>
      <c r="J140" s="45" t="s">
        <v>672</v>
      </c>
      <c r="K140" s="45" t="s">
        <v>54</v>
      </c>
      <c r="L140" s="22" t="s">
        <v>671</v>
      </c>
      <c r="M140" s="22" t="s">
        <v>671</v>
      </c>
    </row>
    <row r="141" spans="1:13" ht="24" customHeight="1">
      <c r="A141" s="68">
        <v>31</v>
      </c>
      <c r="B141" s="43">
        <v>4511710578</v>
      </c>
      <c r="C141" s="62" t="s">
        <v>298</v>
      </c>
      <c r="D141" s="44" t="s">
        <v>1113</v>
      </c>
      <c r="E141" s="63" t="s">
        <v>1115</v>
      </c>
      <c r="F141" s="43" t="s">
        <v>795</v>
      </c>
      <c r="G141" s="22" t="s">
        <v>671</v>
      </c>
      <c r="H141" s="23" t="s">
        <v>672</v>
      </c>
      <c r="I141" s="45" t="s">
        <v>672</v>
      </c>
      <c r="J141" s="45" t="s">
        <v>672</v>
      </c>
      <c r="K141" s="45" t="s">
        <v>54</v>
      </c>
      <c r="L141" s="22" t="s">
        <v>671</v>
      </c>
      <c r="M141" s="22" t="s">
        <v>671</v>
      </c>
    </row>
    <row r="142" spans="1:13" ht="24" customHeight="1">
      <c r="A142" s="68">
        <v>31</v>
      </c>
      <c r="B142" s="43">
        <v>4511710651</v>
      </c>
      <c r="C142" s="62" t="s">
        <v>299</v>
      </c>
      <c r="D142" s="44" t="s">
        <v>1113</v>
      </c>
      <c r="E142" s="63" t="s">
        <v>1116</v>
      </c>
      <c r="F142" s="43" t="s">
        <v>796</v>
      </c>
      <c r="G142" s="22" t="s">
        <v>671</v>
      </c>
      <c r="H142" s="23" t="s">
        <v>672</v>
      </c>
      <c r="I142" s="45" t="s">
        <v>672</v>
      </c>
      <c r="J142" s="45" t="s">
        <v>672</v>
      </c>
      <c r="K142" s="45" t="s">
        <v>54</v>
      </c>
      <c r="L142" s="22" t="s">
        <v>671</v>
      </c>
      <c r="M142" s="22" t="s">
        <v>671</v>
      </c>
    </row>
    <row r="143" spans="1:13" ht="24" customHeight="1">
      <c r="A143" s="68">
        <v>31</v>
      </c>
      <c r="B143" s="43">
        <v>4511710669</v>
      </c>
      <c r="C143" s="62" t="s">
        <v>300</v>
      </c>
      <c r="D143" s="44" t="s">
        <v>1117</v>
      </c>
      <c r="E143" s="63" t="s">
        <v>1118</v>
      </c>
      <c r="F143" s="43" t="s">
        <v>797</v>
      </c>
      <c r="G143" s="22" t="s">
        <v>671</v>
      </c>
      <c r="H143" s="23" t="s">
        <v>672</v>
      </c>
      <c r="I143" s="45" t="s">
        <v>672</v>
      </c>
      <c r="J143" s="45" t="s">
        <v>672</v>
      </c>
      <c r="K143" s="45" t="s">
        <v>54</v>
      </c>
      <c r="L143" s="22" t="s">
        <v>671</v>
      </c>
      <c r="M143" s="22" t="s">
        <v>671</v>
      </c>
    </row>
    <row r="144" spans="1:13" ht="24" customHeight="1">
      <c r="A144" s="68">
        <v>31</v>
      </c>
      <c r="B144" s="43">
        <v>4511710719</v>
      </c>
      <c r="C144" s="62" t="s">
        <v>439</v>
      </c>
      <c r="D144" s="44" t="s">
        <v>1113</v>
      </c>
      <c r="E144" s="63" t="s">
        <v>1119</v>
      </c>
      <c r="F144" s="43" t="s">
        <v>798</v>
      </c>
      <c r="G144" s="22" t="s">
        <v>671</v>
      </c>
      <c r="H144" s="23" t="s">
        <v>672</v>
      </c>
      <c r="I144" s="45" t="s">
        <v>672</v>
      </c>
      <c r="J144" s="45" t="s">
        <v>672</v>
      </c>
      <c r="K144" s="45" t="s">
        <v>54</v>
      </c>
      <c r="L144" s="22" t="s">
        <v>671</v>
      </c>
      <c r="M144" s="22" t="s">
        <v>671</v>
      </c>
    </row>
    <row r="145" spans="1:13" ht="24" customHeight="1">
      <c r="A145" s="68">
        <v>32</v>
      </c>
      <c r="B145" s="31">
        <v>4510411103</v>
      </c>
      <c r="C145" s="65" t="s">
        <v>425</v>
      </c>
      <c r="D145" s="31" t="s">
        <v>1120</v>
      </c>
      <c r="E145" s="65" t="s">
        <v>1121</v>
      </c>
      <c r="F145" s="31" t="s">
        <v>1122</v>
      </c>
      <c r="G145" s="22" t="s">
        <v>671</v>
      </c>
      <c r="H145" s="31" t="s">
        <v>672</v>
      </c>
      <c r="I145" s="31" t="s">
        <v>672</v>
      </c>
      <c r="J145" s="31" t="s">
        <v>672</v>
      </c>
      <c r="K145" s="31" t="s">
        <v>673</v>
      </c>
      <c r="L145" s="22" t="s">
        <v>671</v>
      </c>
      <c r="M145" s="22" t="s">
        <v>671</v>
      </c>
    </row>
    <row r="146" spans="1:13" ht="24" customHeight="1">
      <c r="A146" s="68">
        <v>32</v>
      </c>
      <c r="B146" s="50" t="s">
        <v>799</v>
      </c>
      <c r="C146" s="66" t="s">
        <v>301</v>
      </c>
      <c r="D146" s="51" t="s">
        <v>1123</v>
      </c>
      <c r="E146" s="65" t="s">
        <v>1124</v>
      </c>
      <c r="F146" s="31" t="s">
        <v>1125</v>
      </c>
      <c r="G146" s="22" t="s">
        <v>671</v>
      </c>
      <c r="H146" s="31" t="s">
        <v>672</v>
      </c>
      <c r="I146" s="31" t="s">
        <v>672</v>
      </c>
      <c r="J146" s="31" t="s">
        <v>672</v>
      </c>
      <c r="K146" s="31" t="s">
        <v>673</v>
      </c>
      <c r="L146" s="22" t="s">
        <v>671</v>
      </c>
      <c r="M146" s="22" t="s">
        <v>671</v>
      </c>
    </row>
    <row r="147" spans="1:13" ht="24" customHeight="1">
      <c r="A147" s="68">
        <v>32</v>
      </c>
      <c r="B147" s="52" t="s">
        <v>800</v>
      </c>
      <c r="C147" s="67" t="s">
        <v>801</v>
      </c>
      <c r="D147" s="53" t="s">
        <v>1123</v>
      </c>
      <c r="E147" s="65" t="s">
        <v>1126</v>
      </c>
      <c r="F147" s="31" t="s">
        <v>1127</v>
      </c>
      <c r="G147" s="22" t="s">
        <v>671</v>
      </c>
      <c r="H147" s="31" t="s">
        <v>672</v>
      </c>
      <c r="I147" s="31" t="s">
        <v>672</v>
      </c>
      <c r="J147" s="31" t="s">
        <v>672</v>
      </c>
      <c r="K147" s="31" t="s">
        <v>673</v>
      </c>
      <c r="L147" s="22" t="s">
        <v>671</v>
      </c>
      <c r="M147" s="22" t="s">
        <v>671</v>
      </c>
    </row>
    <row r="148" spans="1:13" ht="24" customHeight="1">
      <c r="A148" s="68">
        <v>32</v>
      </c>
      <c r="B148" s="52" t="s">
        <v>802</v>
      </c>
      <c r="C148" s="67" t="s">
        <v>302</v>
      </c>
      <c r="D148" s="53" t="s">
        <v>1128</v>
      </c>
      <c r="E148" s="65" t="s">
        <v>1129</v>
      </c>
      <c r="F148" s="31" t="s">
        <v>1130</v>
      </c>
      <c r="G148" s="22" t="s">
        <v>666</v>
      </c>
      <c r="H148" s="31" t="s">
        <v>667</v>
      </c>
      <c r="I148" s="31" t="s">
        <v>667</v>
      </c>
      <c r="J148" s="31" t="s">
        <v>667</v>
      </c>
      <c r="K148" s="31" t="s">
        <v>668</v>
      </c>
      <c r="L148" s="22" t="s">
        <v>666</v>
      </c>
      <c r="M148" s="22" t="s">
        <v>666</v>
      </c>
    </row>
    <row r="149" spans="1:13" ht="24" customHeight="1">
      <c r="A149" s="68">
        <v>32</v>
      </c>
      <c r="B149" s="52" t="s">
        <v>803</v>
      </c>
      <c r="C149" s="67" t="s">
        <v>303</v>
      </c>
      <c r="D149" s="53" t="s">
        <v>1128</v>
      </c>
      <c r="E149" s="65" t="s">
        <v>1131</v>
      </c>
      <c r="F149" s="31" t="s">
        <v>1132</v>
      </c>
      <c r="G149" s="22" t="s">
        <v>666</v>
      </c>
      <c r="H149" s="31" t="s">
        <v>667</v>
      </c>
      <c r="I149" s="31" t="s">
        <v>667</v>
      </c>
      <c r="J149" s="31" t="s">
        <v>667</v>
      </c>
      <c r="K149" s="22" t="s">
        <v>666</v>
      </c>
      <c r="L149" s="22" t="s">
        <v>666</v>
      </c>
      <c r="M149" s="22" t="s">
        <v>666</v>
      </c>
    </row>
    <row r="150" spans="1:13" ht="24" customHeight="1">
      <c r="A150" s="68">
        <v>32</v>
      </c>
      <c r="B150" s="52" t="s">
        <v>804</v>
      </c>
      <c r="C150" s="67" t="s">
        <v>442</v>
      </c>
      <c r="D150" s="53" t="s">
        <v>1128</v>
      </c>
      <c r="E150" s="65" t="s">
        <v>1133</v>
      </c>
      <c r="F150" s="31" t="s">
        <v>1134</v>
      </c>
      <c r="G150" s="22" t="s">
        <v>666</v>
      </c>
      <c r="H150" s="31" t="s">
        <v>667</v>
      </c>
      <c r="I150" s="31" t="s">
        <v>667</v>
      </c>
      <c r="J150" s="31" t="s">
        <v>667</v>
      </c>
      <c r="K150" s="31" t="s">
        <v>668</v>
      </c>
      <c r="L150" s="22" t="s">
        <v>666</v>
      </c>
      <c r="M150" s="22" t="s">
        <v>666</v>
      </c>
    </row>
    <row r="151" spans="1:13" ht="24" customHeight="1">
      <c r="A151" s="68">
        <v>32</v>
      </c>
      <c r="B151" s="52" t="s">
        <v>805</v>
      </c>
      <c r="C151" s="67" t="s">
        <v>304</v>
      </c>
      <c r="D151" s="53" t="s">
        <v>1135</v>
      </c>
      <c r="E151" s="65" t="s">
        <v>1136</v>
      </c>
      <c r="F151" s="31" t="s">
        <v>1137</v>
      </c>
      <c r="G151" s="22" t="s">
        <v>666</v>
      </c>
      <c r="H151" s="31" t="s">
        <v>667</v>
      </c>
      <c r="I151" s="31" t="s">
        <v>667</v>
      </c>
      <c r="J151" s="31" t="s">
        <v>667</v>
      </c>
      <c r="K151" s="31" t="s">
        <v>668</v>
      </c>
      <c r="L151" s="22" t="s">
        <v>666</v>
      </c>
      <c r="M151" s="22" t="s">
        <v>666</v>
      </c>
    </row>
    <row r="152" spans="1:13" ht="24" customHeight="1">
      <c r="A152" s="68">
        <v>32</v>
      </c>
      <c r="B152" s="52" t="s">
        <v>806</v>
      </c>
      <c r="C152" s="67" t="s">
        <v>305</v>
      </c>
      <c r="D152" s="53" t="s">
        <v>1138</v>
      </c>
      <c r="E152" s="65" t="s">
        <v>1139</v>
      </c>
      <c r="F152" s="31" t="s">
        <v>1140</v>
      </c>
      <c r="G152" s="22" t="s">
        <v>666</v>
      </c>
      <c r="H152" s="31" t="s">
        <v>667</v>
      </c>
      <c r="I152" s="31" t="s">
        <v>667</v>
      </c>
      <c r="J152" s="31" t="s">
        <v>667</v>
      </c>
      <c r="K152" s="31" t="s">
        <v>668</v>
      </c>
      <c r="L152" s="22" t="s">
        <v>666</v>
      </c>
      <c r="M152" s="22" t="s">
        <v>666</v>
      </c>
    </row>
    <row r="153" spans="1:13" ht="24" customHeight="1">
      <c r="A153" s="68">
        <v>32</v>
      </c>
      <c r="B153" s="52" t="s">
        <v>807</v>
      </c>
      <c r="C153" s="67" t="s">
        <v>422</v>
      </c>
      <c r="D153" s="53" t="s">
        <v>1138</v>
      </c>
      <c r="E153" s="65" t="s">
        <v>1141</v>
      </c>
      <c r="F153" s="31" t="s">
        <v>1142</v>
      </c>
      <c r="G153" s="22" t="s">
        <v>666</v>
      </c>
      <c r="H153" s="31" t="s">
        <v>667</v>
      </c>
      <c r="I153" s="31" t="s">
        <v>667</v>
      </c>
      <c r="J153" s="31" t="s">
        <v>667</v>
      </c>
      <c r="K153" s="31" t="s">
        <v>668</v>
      </c>
      <c r="L153" s="22" t="s">
        <v>666</v>
      </c>
      <c r="M153" s="22" t="s">
        <v>666</v>
      </c>
    </row>
    <row r="154" spans="1:13" ht="24" customHeight="1">
      <c r="A154" s="68">
        <v>32</v>
      </c>
      <c r="B154" s="52" t="s">
        <v>808</v>
      </c>
      <c r="C154" s="67" t="s">
        <v>423</v>
      </c>
      <c r="D154" s="53" t="s">
        <v>1128</v>
      </c>
      <c r="E154" s="65" t="s">
        <v>1143</v>
      </c>
      <c r="F154" s="31" t="s">
        <v>1144</v>
      </c>
      <c r="G154" s="22" t="s">
        <v>666</v>
      </c>
      <c r="H154" s="31" t="s">
        <v>667</v>
      </c>
      <c r="I154" s="31" t="s">
        <v>667</v>
      </c>
      <c r="J154" s="31" t="s">
        <v>667</v>
      </c>
      <c r="K154" s="22" t="s">
        <v>666</v>
      </c>
      <c r="L154" s="22" t="s">
        <v>666</v>
      </c>
      <c r="M154" s="22" t="s">
        <v>666</v>
      </c>
    </row>
    <row r="155" spans="1:13" ht="24" customHeight="1">
      <c r="A155" s="68">
        <v>32</v>
      </c>
      <c r="B155" s="52" t="s">
        <v>809</v>
      </c>
      <c r="C155" s="67" t="s">
        <v>424</v>
      </c>
      <c r="D155" s="53" t="s">
        <v>1145</v>
      </c>
      <c r="E155" s="65" t="s">
        <v>1146</v>
      </c>
      <c r="F155" s="31" t="s">
        <v>1147</v>
      </c>
      <c r="G155" s="22" t="s">
        <v>666</v>
      </c>
      <c r="H155" s="54" t="s">
        <v>667</v>
      </c>
      <c r="I155" s="54" t="s">
        <v>667</v>
      </c>
      <c r="J155" s="31" t="s">
        <v>667</v>
      </c>
      <c r="K155" s="31" t="s">
        <v>668</v>
      </c>
      <c r="L155" s="22" t="s">
        <v>666</v>
      </c>
      <c r="M155" s="22" t="s">
        <v>666</v>
      </c>
    </row>
    <row r="156" spans="1:13" ht="24" customHeight="1">
      <c r="A156" s="68">
        <v>32</v>
      </c>
      <c r="B156" s="52" t="s">
        <v>810</v>
      </c>
      <c r="C156" s="67" t="s">
        <v>440</v>
      </c>
      <c r="D156" s="53" t="s">
        <v>1145</v>
      </c>
      <c r="E156" s="65" t="s">
        <v>1148</v>
      </c>
      <c r="F156" s="31" t="s">
        <v>1149</v>
      </c>
      <c r="G156" s="22" t="s">
        <v>666</v>
      </c>
      <c r="H156" s="31" t="s">
        <v>667</v>
      </c>
      <c r="I156" s="31" t="s">
        <v>667</v>
      </c>
      <c r="J156" s="31" t="s">
        <v>667</v>
      </c>
      <c r="K156" s="31" t="s">
        <v>668</v>
      </c>
      <c r="L156" s="22" t="s">
        <v>666</v>
      </c>
      <c r="M156" s="22" t="s">
        <v>666</v>
      </c>
    </row>
    <row r="157" spans="1:13" ht="24" customHeight="1">
      <c r="A157" s="68">
        <v>32</v>
      </c>
      <c r="B157" s="52" t="s">
        <v>811</v>
      </c>
      <c r="C157" s="67" t="s">
        <v>306</v>
      </c>
      <c r="D157" s="53" t="s">
        <v>1150</v>
      </c>
      <c r="E157" s="65" t="s">
        <v>1151</v>
      </c>
      <c r="F157" s="31" t="s">
        <v>1152</v>
      </c>
      <c r="G157" s="22" t="s">
        <v>671</v>
      </c>
      <c r="H157" s="31" t="s">
        <v>672</v>
      </c>
      <c r="I157" s="31" t="s">
        <v>672</v>
      </c>
      <c r="J157" s="31" t="s">
        <v>672</v>
      </c>
      <c r="K157" s="31" t="s">
        <v>673</v>
      </c>
      <c r="L157" s="22" t="s">
        <v>671</v>
      </c>
      <c r="M157" s="22" t="s">
        <v>671</v>
      </c>
    </row>
    <row r="158" spans="1:13" ht="24" customHeight="1">
      <c r="A158" s="68">
        <v>32</v>
      </c>
      <c r="B158" s="52" t="s">
        <v>812</v>
      </c>
      <c r="C158" s="67" t="s">
        <v>307</v>
      </c>
      <c r="D158" s="53" t="s">
        <v>1153</v>
      </c>
      <c r="E158" s="65" t="s">
        <v>1154</v>
      </c>
      <c r="F158" s="31" t="s">
        <v>1155</v>
      </c>
      <c r="G158" s="22" t="s">
        <v>666</v>
      </c>
      <c r="H158" s="31" t="s">
        <v>667</v>
      </c>
      <c r="I158" s="31" t="s">
        <v>667</v>
      </c>
      <c r="J158" s="31" t="s">
        <v>667</v>
      </c>
      <c r="K158" s="22" t="s">
        <v>666</v>
      </c>
      <c r="L158" s="22" t="s">
        <v>666</v>
      </c>
      <c r="M158" s="22" t="s">
        <v>666</v>
      </c>
    </row>
    <row r="159" spans="1:13" ht="24" customHeight="1">
      <c r="A159" s="68">
        <v>32</v>
      </c>
      <c r="B159" s="52" t="s">
        <v>813</v>
      </c>
      <c r="C159" s="67" t="s">
        <v>308</v>
      </c>
      <c r="D159" s="53" t="s">
        <v>1156</v>
      </c>
      <c r="E159" s="65" t="s">
        <v>1157</v>
      </c>
      <c r="F159" s="31" t="s">
        <v>1158</v>
      </c>
      <c r="G159" s="22" t="s">
        <v>666</v>
      </c>
      <c r="H159" s="31" t="s">
        <v>667</v>
      </c>
      <c r="I159" s="31" t="s">
        <v>667</v>
      </c>
      <c r="J159" s="31" t="s">
        <v>667</v>
      </c>
      <c r="K159" s="31" t="s">
        <v>668</v>
      </c>
      <c r="L159" s="22" t="s">
        <v>666</v>
      </c>
      <c r="M159" s="22" t="s">
        <v>666</v>
      </c>
    </row>
    <row r="160" spans="1:13" ht="24" customHeight="1">
      <c r="A160" s="68">
        <v>32</v>
      </c>
      <c r="B160" s="52" t="s">
        <v>814</v>
      </c>
      <c r="C160" s="67" t="s">
        <v>309</v>
      </c>
      <c r="D160" s="53" t="s">
        <v>1159</v>
      </c>
      <c r="E160" s="65" t="s">
        <v>1160</v>
      </c>
      <c r="F160" s="31" t="s">
        <v>1161</v>
      </c>
      <c r="G160" s="22" t="s">
        <v>666</v>
      </c>
      <c r="H160" s="31" t="s">
        <v>667</v>
      </c>
      <c r="I160" s="31" t="s">
        <v>667</v>
      </c>
      <c r="J160" s="31" t="s">
        <v>667</v>
      </c>
      <c r="K160" s="31" t="s">
        <v>668</v>
      </c>
      <c r="L160" s="22" t="s">
        <v>666</v>
      </c>
      <c r="M160" s="22" t="s">
        <v>666</v>
      </c>
    </row>
    <row r="161" spans="1:13" ht="24" customHeight="1">
      <c r="A161" s="68">
        <v>32</v>
      </c>
      <c r="B161" s="52" t="s">
        <v>815</v>
      </c>
      <c r="C161" s="67" t="s">
        <v>310</v>
      </c>
      <c r="D161" s="53" t="s">
        <v>1159</v>
      </c>
      <c r="E161" s="65" t="s">
        <v>1162</v>
      </c>
      <c r="F161" s="31" t="s">
        <v>1163</v>
      </c>
      <c r="G161" s="22" t="s">
        <v>666</v>
      </c>
      <c r="H161" s="31" t="s">
        <v>667</v>
      </c>
      <c r="I161" s="31" t="s">
        <v>667</v>
      </c>
      <c r="J161" s="31" t="s">
        <v>667</v>
      </c>
      <c r="K161" s="31" t="s">
        <v>668</v>
      </c>
      <c r="L161" s="22" t="s">
        <v>666</v>
      </c>
      <c r="M161" s="22" t="s">
        <v>666</v>
      </c>
    </row>
    <row r="162" spans="1:13" ht="24" customHeight="1">
      <c r="A162" s="68">
        <v>32</v>
      </c>
      <c r="B162" s="52" t="s">
        <v>816</v>
      </c>
      <c r="C162" s="67" t="s">
        <v>311</v>
      </c>
      <c r="D162" s="53" t="s">
        <v>1159</v>
      </c>
      <c r="E162" s="65" t="s">
        <v>1164</v>
      </c>
      <c r="F162" s="31" t="s">
        <v>1165</v>
      </c>
      <c r="G162" s="22" t="s">
        <v>666</v>
      </c>
      <c r="H162" s="31" t="s">
        <v>667</v>
      </c>
      <c r="I162" s="31" t="s">
        <v>667</v>
      </c>
      <c r="J162" s="31" t="s">
        <v>667</v>
      </c>
      <c r="K162" s="31" t="s">
        <v>667</v>
      </c>
      <c r="L162" s="22" t="s">
        <v>666</v>
      </c>
      <c r="M162" s="22" t="s">
        <v>666</v>
      </c>
    </row>
    <row r="163" spans="1:13" ht="24" customHeight="1">
      <c r="A163" s="68">
        <v>32</v>
      </c>
      <c r="B163" s="52" t="s">
        <v>817</v>
      </c>
      <c r="C163" s="67" t="s">
        <v>441</v>
      </c>
      <c r="D163" s="53" t="s">
        <v>1166</v>
      </c>
      <c r="E163" s="65" t="s">
        <v>1167</v>
      </c>
      <c r="F163" s="31" t="s">
        <v>1168</v>
      </c>
      <c r="G163" s="22" t="s">
        <v>818</v>
      </c>
      <c r="H163" s="31" t="s">
        <v>819</v>
      </c>
      <c r="I163" s="31" t="s">
        <v>819</v>
      </c>
      <c r="J163" s="31" t="s">
        <v>819</v>
      </c>
      <c r="K163" s="31" t="s">
        <v>820</v>
      </c>
      <c r="L163" s="22" t="s">
        <v>818</v>
      </c>
      <c r="M163" s="22" t="s">
        <v>818</v>
      </c>
    </row>
    <row r="164" spans="1:13" ht="24" customHeight="1">
      <c r="A164" s="68">
        <v>32</v>
      </c>
      <c r="B164" s="52" t="s">
        <v>821</v>
      </c>
      <c r="C164" s="67" t="s">
        <v>312</v>
      </c>
      <c r="D164" s="53" t="s">
        <v>1169</v>
      </c>
      <c r="E164" s="65" t="s">
        <v>1170</v>
      </c>
      <c r="F164" s="31" t="s">
        <v>1171</v>
      </c>
      <c r="G164" s="22" t="s">
        <v>818</v>
      </c>
      <c r="H164" s="31" t="s">
        <v>819</v>
      </c>
      <c r="I164" s="31" t="s">
        <v>819</v>
      </c>
      <c r="J164" s="31" t="s">
        <v>819</v>
      </c>
      <c r="K164" s="22" t="s">
        <v>818</v>
      </c>
      <c r="L164" s="22" t="s">
        <v>818</v>
      </c>
      <c r="M164" s="22" t="s">
        <v>818</v>
      </c>
    </row>
    <row r="165" spans="1:13" ht="24" customHeight="1">
      <c r="A165" s="68">
        <v>32</v>
      </c>
      <c r="B165" s="52" t="s">
        <v>822</v>
      </c>
      <c r="C165" s="67" t="s">
        <v>313</v>
      </c>
      <c r="D165" s="53" t="s">
        <v>1169</v>
      </c>
      <c r="E165" s="65" t="s">
        <v>1172</v>
      </c>
      <c r="F165" s="31" t="s">
        <v>1173</v>
      </c>
      <c r="G165" s="22" t="s">
        <v>818</v>
      </c>
      <c r="H165" s="31" t="s">
        <v>819</v>
      </c>
      <c r="I165" s="31" t="s">
        <v>819</v>
      </c>
      <c r="J165" s="31" t="s">
        <v>819</v>
      </c>
      <c r="K165" s="22" t="s">
        <v>818</v>
      </c>
      <c r="L165" s="22" t="s">
        <v>818</v>
      </c>
      <c r="M165" s="22" t="s">
        <v>818</v>
      </c>
    </row>
    <row r="166" spans="1:13" ht="24" customHeight="1">
      <c r="A166" s="68">
        <v>32</v>
      </c>
      <c r="B166" s="52" t="s">
        <v>823</v>
      </c>
      <c r="C166" s="67" t="s">
        <v>314</v>
      </c>
      <c r="D166" s="53" t="s">
        <v>1174</v>
      </c>
      <c r="E166" s="65" t="s">
        <v>1175</v>
      </c>
      <c r="F166" s="31" t="s">
        <v>1176</v>
      </c>
      <c r="G166" s="22" t="s">
        <v>818</v>
      </c>
      <c r="H166" s="31" t="s">
        <v>819</v>
      </c>
      <c r="I166" s="31" t="s">
        <v>819</v>
      </c>
      <c r="J166" s="31" t="s">
        <v>819</v>
      </c>
      <c r="K166" s="31" t="s">
        <v>820</v>
      </c>
      <c r="L166" s="22" t="s">
        <v>818</v>
      </c>
      <c r="M166" s="22" t="s">
        <v>818</v>
      </c>
    </row>
    <row r="167" spans="1:13" ht="24" customHeight="1">
      <c r="A167" s="68">
        <v>32</v>
      </c>
      <c r="B167" s="52" t="s">
        <v>824</v>
      </c>
      <c r="C167" s="67" t="s">
        <v>315</v>
      </c>
      <c r="D167" s="53" t="s">
        <v>1174</v>
      </c>
      <c r="E167" s="65" t="s">
        <v>1177</v>
      </c>
      <c r="F167" s="31" t="s">
        <v>1178</v>
      </c>
      <c r="G167" s="22" t="s">
        <v>818</v>
      </c>
      <c r="H167" s="31" t="s">
        <v>819</v>
      </c>
      <c r="I167" s="31" t="s">
        <v>819</v>
      </c>
      <c r="J167" s="31" t="s">
        <v>819</v>
      </c>
      <c r="K167" s="31" t="s">
        <v>820</v>
      </c>
      <c r="L167" s="22" t="s">
        <v>818</v>
      </c>
      <c r="M167" s="22" t="s">
        <v>818</v>
      </c>
    </row>
    <row r="168" spans="1:13" ht="24" customHeight="1">
      <c r="A168" s="68">
        <v>32</v>
      </c>
      <c r="B168" s="52" t="s">
        <v>825</v>
      </c>
      <c r="C168" s="67" t="s">
        <v>316</v>
      </c>
      <c r="D168" s="53" t="s">
        <v>1179</v>
      </c>
      <c r="E168" s="65" t="s">
        <v>1180</v>
      </c>
      <c r="F168" s="31" t="s">
        <v>1181</v>
      </c>
      <c r="G168" s="22" t="s">
        <v>818</v>
      </c>
      <c r="H168" s="31" t="s">
        <v>819</v>
      </c>
      <c r="I168" s="31" t="s">
        <v>819</v>
      </c>
      <c r="J168" s="31" t="s">
        <v>819</v>
      </c>
      <c r="K168" s="31" t="s">
        <v>819</v>
      </c>
      <c r="L168" s="22" t="s">
        <v>818</v>
      </c>
      <c r="M168" s="22" t="s">
        <v>818</v>
      </c>
    </row>
    <row r="169" spans="1:13" ht="24" customHeight="1">
      <c r="A169" s="68">
        <v>32</v>
      </c>
      <c r="B169" s="52" t="s">
        <v>826</v>
      </c>
      <c r="C169" s="67" t="s">
        <v>317</v>
      </c>
      <c r="D169" s="53" t="s">
        <v>1182</v>
      </c>
      <c r="E169" s="65" t="s">
        <v>1183</v>
      </c>
      <c r="F169" s="31" t="s">
        <v>1184</v>
      </c>
      <c r="G169" s="22" t="s">
        <v>671</v>
      </c>
      <c r="H169" s="31" t="s">
        <v>672</v>
      </c>
      <c r="I169" s="31" t="s">
        <v>672</v>
      </c>
      <c r="J169" s="31" t="s">
        <v>672</v>
      </c>
      <c r="K169" s="31" t="s">
        <v>673</v>
      </c>
      <c r="L169" s="22" t="s">
        <v>671</v>
      </c>
      <c r="M169" s="22" t="s">
        <v>671</v>
      </c>
    </row>
    <row r="170" spans="1:13" ht="24" customHeight="1">
      <c r="A170" s="68">
        <v>32</v>
      </c>
      <c r="B170" s="52" t="s">
        <v>827</v>
      </c>
      <c r="C170" s="67" t="s">
        <v>318</v>
      </c>
      <c r="D170" s="53" t="s">
        <v>1182</v>
      </c>
      <c r="E170" s="65" t="s">
        <v>1185</v>
      </c>
      <c r="F170" s="31" t="s">
        <v>1186</v>
      </c>
      <c r="G170" s="22" t="s">
        <v>671</v>
      </c>
      <c r="H170" s="31" t="s">
        <v>672</v>
      </c>
      <c r="I170" s="31" t="s">
        <v>672</v>
      </c>
      <c r="J170" s="31" t="s">
        <v>672</v>
      </c>
      <c r="K170" s="31" t="s">
        <v>673</v>
      </c>
      <c r="L170" s="22" t="s">
        <v>671</v>
      </c>
      <c r="M170" s="22" t="s">
        <v>671</v>
      </c>
    </row>
    <row r="171" spans="1:13" ht="24" customHeight="1">
      <c r="A171" s="68">
        <v>32</v>
      </c>
      <c r="B171" s="52" t="s">
        <v>828</v>
      </c>
      <c r="C171" s="67" t="s">
        <v>319</v>
      </c>
      <c r="D171" s="53" t="s">
        <v>1179</v>
      </c>
      <c r="E171" s="65" t="s">
        <v>1187</v>
      </c>
      <c r="F171" s="31" t="s">
        <v>1188</v>
      </c>
      <c r="G171" s="22" t="s">
        <v>666</v>
      </c>
      <c r="H171" s="31" t="s">
        <v>667</v>
      </c>
      <c r="I171" s="31" t="s">
        <v>667</v>
      </c>
      <c r="J171" s="31" t="s">
        <v>667</v>
      </c>
      <c r="K171" s="31" t="s">
        <v>668</v>
      </c>
      <c r="L171" s="22" t="s">
        <v>666</v>
      </c>
      <c r="M171" s="22" t="s">
        <v>666</v>
      </c>
    </row>
    <row r="172" spans="1:13" ht="24" customHeight="1">
      <c r="A172" s="68">
        <v>32</v>
      </c>
      <c r="B172" s="52" t="s">
        <v>829</v>
      </c>
      <c r="C172" s="67" t="s">
        <v>320</v>
      </c>
      <c r="D172" s="53" t="s">
        <v>1189</v>
      </c>
      <c r="E172" s="65" t="s">
        <v>1190</v>
      </c>
      <c r="F172" s="31" t="s">
        <v>1191</v>
      </c>
      <c r="G172" s="22" t="s">
        <v>666</v>
      </c>
      <c r="H172" s="31" t="s">
        <v>667</v>
      </c>
      <c r="I172" s="31" t="s">
        <v>667</v>
      </c>
      <c r="J172" s="31" t="s">
        <v>667</v>
      </c>
      <c r="K172" s="22" t="s">
        <v>666</v>
      </c>
      <c r="L172" s="22" t="s">
        <v>666</v>
      </c>
      <c r="M172" s="22" t="s">
        <v>666</v>
      </c>
    </row>
    <row r="173" spans="1:13" ht="24" customHeight="1">
      <c r="A173" s="68">
        <v>32</v>
      </c>
      <c r="B173" s="52" t="s">
        <v>830</v>
      </c>
      <c r="C173" s="67" t="s">
        <v>321</v>
      </c>
      <c r="D173" s="53" t="s">
        <v>893</v>
      </c>
      <c r="E173" s="65" t="s">
        <v>1192</v>
      </c>
      <c r="F173" s="31" t="s">
        <v>1193</v>
      </c>
      <c r="G173" s="22" t="s">
        <v>666</v>
      </c>
      <c r="H173" s="31" t="s">
        <v>667</v>
      </c>
      <c r="I173" s="31" t="s">
        <v>667</v>
      </c>
      <c r="J173" s="31" t="s">
        <v>667</v>
      </c>
      <c r="K173" s="31" t="s">
        <v>668</v>
      </c>
      <c r="L173" s="22" t="s">
        <v>666</v>
      </c>
      <c r="M173" s="22" t="s">
        <v>666</v>
      </c>
    </row>
    <row r="174" spans="1:13" ht="24" customHeight="1">
      <c r="A174" s="68">
        <v>32</v>
      </c>
      <c r="B174" s="52" t="s">
        <v>831</v>
      </c>
      <c r="C174" s="67" t="s">
        <v>322</v>
      </c>
      <c r="D174" s="53" t="s">
        <v>893</v>
      </c>
      <c r="E174" s="65" t="s">
        <v>1194</v>
      </c>
      <c r="F174" s="31" t="s">
        <v>1195</v>
      </c>
      <c r="G174" s="22" t="s">
        <v>666</v>
      </c>
      <c r="H174" s="31" t="s">
        <v>667</v>
      </c>
      <c r="I174" s="31" t="s">
        <v>667</v>
      </c>
      <c r="J174" s="31" t="s">
        <v>667</v>
      </c>
      <c r="K174" s="22" t="s">
        <v>666</v>
      </c>
      <c r="L174" s="22" t="s">
        <v>666</v>
      </c>
      <c r="M174" s="22" t="s">
        <v>666</v>
      </c>
    </row>
    <row r="175" spans="1:13" ht="24" customHeight="1">
      <c r="A175" s="68">
        <v>32</v>
      </c>
      <c r="B175" s="52" t="s">
        <v>832</v>
      </c>
      <c r="C175" s="67" t="s">
        <v>323</v>
      </c>
      <c r="D175" s="53" t="s">
        <v>893</v>
      </c>
      <c r="E175" s="65" t="s">
        <v>1196</v>
      </c>
      <c r="F175" s="31" t="s">
        <v>1197</v>
      </c>
      <c r="G175" s="22" t="s">
        <v>671</v>
      </c>
      <c r="H175" s="31" t="s">
        <v>672</v>
      </c>
      <c r="I175" s="31" t="s">
        <v>672</v>
      </c>
      <c r="J175" s="31" t="s">
        <v>672</v>
      </c>
      <c r="K175" s="31" t="s">
        <v>673</v>
      </c>
      <c r="L175" s="22" t="s">
        <v>671</v>
      </c>
      <c r="M175" s="22" t="s">
        <v>671</v>
      </c>
    </row>
    <row r="176" spans="1:13" ht="24" customHeight="1">
      <c r="A176" s="68">
        <v>32</v>
      </c>
      <c r="B176" s="52" t="s">
        <v>833</v>
      </c>
      <c r="C176" s="67" t="s">
        <v>324</v>
      </c>
      <c r="D176" s="53" t="s">
        <v>1198</v>
      </c>
      <c r="E176" s="65" t="s">
        <v>1199</v>
      </c>
      <c r="F176" s="31" t="s">
        <v>1200</v>
      </c>
      <c r="G176" s="22" t="s">
        <v>671</v>
      </c>
      <c r="H176" s="31" t="s">
        <v>672</v>
      </c>
      <c r="I176" s="31" t="s">
        <v>672</v>
      </c>
      <c r="J176" s="31" t="s">
        <v>672</v>
      </c>
      <c r="K176" s="31" t="s">
        <v>673</v>
      </c>
      <c r="L176" s="22" t="s">
        <v>671</v>
      </c>
      <c r="M176" s="22" t="s">
        <v>671</v>
      </c>
    </row>
    <row r="177" spans="1:13" ht="24" customHeight="1">
      <c r="A177" s="68">
        <v>32</v>
      </c>
      <c r="B177" s="52" t="s">
        <v>834</v>
      </c>
      <c r="C177" s="67" t="s">
        <v>835</v>
      </c>
      <c r="D177" s="53" t="s">
        <v>1201</v>
      </c>
      <c r="E177" s="65" t="s">
        <v>1202</v>
      </c>
      <c r="F177" s="31" t="s">
        <v>1203</v>
      </c>
      <c r="G177" s="22" t="s">
        <v>671</v>
      </c>
      <c r="H177" s="31" t="s">
        <v>672</v>
      </c>
      <c r="I177" s="31" t="s">
        <v>672</v>
      </c>
      <c r="J177" s="31" t="s">
        <v>672</v>
      </c>
      <c r="K177" s="22" t="s">
        <v>671</v>
      </c>
      <c r="L177" s="22" t="s">
        <v>671</v>
      </c>
      <c r="M177" s="22" t="s">
        <v>671</v>
      </c>
    </row>
    <row r="178" spans="1:13" ht="24" customHeight="1">
      <c r="A178" s="68">
        <v>32</v>
      </c>
      <c r="B178" s="52" t="s">
        <v>836</v>
      </c>
      <c r="C178" s="67" t="s">
        <v>837</v>
      </c>
      <c r="D178" s="53" t="s">
        <v>1204</v>
      </c>
      <c r="E178" s="65" t="s">
        <v>1205</v>
      </c>
      <c r="F178" s="31" t="s">
        <v>1206</v>
      </c>
      <c r="G178" s="22" t="s">
        <v>671</v>
      </c>
      <c r="H178" s="31" t="s">
        <v>672</v>
      </c>
      <c r="I178" s="31" t="s">
        <v>672</v>
      </c>
      <c r="J178" s="31" t="s">
        <v>672</v>
      </c>
      <c r="K178" s="22" t="s">
        <v>671</v>
      </c>
      <c r="L178" s="22" t="s">
        <v>671</v>
      </c>
      <c r="M178" s="22" t="s">
        <v>671</v>
      </c>
    </row>
    <row r="179" spans="1:13" ht="24" customHeight="1">
      <c r="A179" s="68">
        <v>33</v>
      </c>
      <c r="B179" s="39">
        <v>4510311378</v>
      </c>
      <c r="C179" s="61" t="s">
        <v>372</v>
      </c>
      <c r="D179" s="39" t="s">
        <v>1207</v>
      </c>
      <c r="E179" s="61" t="s">
        <v>1208</v>
      </c>
      <c r="F179" s="39" t="s">
        <v>1209</v>
      </c>
      <c r="G179" s="22" t="s">
        <v>671</v>
      </c>
      <c r="H179" s="37" t="s">
        <v>672</v>
      </c>
      <c r="I179" s="37" t="s">
        <v>672</v>
      </c>
      <c r="J179" s="37" t="s">
        <v>672</v>
      </c>
      <c r="K179" s="22" t="s">
        <v>671</v>
      </c>
      <c r="L179" s="22" t="s">
        <v>671</v>
      </c>
      <c r="M179" s="22" t="s">
        <v>671</v>
      </c>
    </row>
    <row r="180" spans="1:13" ht="24" customHeight="1">
      <c r="A180" s="68">
        <v>33</v>
      </c>
      <c r="B180" s="39">
        <v>4510310982</v>
      </c>
      <c r="C180" s="61" t="s">
        <v>373</v>
      </c>
      <c r="D180" s="39" t="s">
        <v>1210</v>
      </c>
      <c r="E180" s="61" t="s">
        <v>1211</v>
      </c>
      <c r="F180" s="39" t="s">
        <v>1212</v>
      </c>
      <c r="G180" s="22" t="s">
        <v>671</v>
      </c>
      <c r="H180" s="37" t="s">
        <v>672</v>
      </c>
      <c r="I180" s="37" t="s">
        <v>672</v>
      </c>
      <c r="J180" s="37" t="s">
        <v>672</v>
      </c>
      <c r="K180" s="22" t="s">
        <v>671</v>
      </c>
      <c r="L180" s="22" t="s">
        <v>671</v>
      </c>
      <c r="M180" s="22" t="s">
        <v>671</v>
      </c>
    </row>
    <row r="181" spans="1:13" ht="24" customHeight="1">
      <c r="A181" s="68">
        <v>33</v>
      </c>
      <c r="B181" s="39">
        <v>4510311808</v>
      </c>
      <c r="C181" s="61" t="s">
        <v>374</v>
      </c>
      <c r="D181" s="39" t="s">
        <v>1213</v>
      </c>
      <c r="E181" s="61" t="s">
        <v>1214</v>
      </c>
      <c r="F181" s="39" t="s">
        <v>1215</v>
      </c>
      <c r="G181" s="22" t="s">
        <v>671</v>
      </c>
      <c r="H181" s="37" t="s">
        <v>672</v>
      </c>
      <c r="I181" s="37" t="s">
        <v>672</v>
      </c>
      <c r="J181" s="37" t="s">
        <v>672</v>
      </c>
      <c r="K181" s="22" t="s">
        <v>671</v>
      </c>
      <c r="L181" s="22" t="s">
        <v>671</v>
      </c>
      <c r="M181" s="22" t="s">
        <v>671</v>
      </c>
    </row>
    <row r="182" spans="1:13" ht="24" customHeight="1">
      <c r="A182" s="68">
        <v>33</v>
      </c>
      <c r="B182" s="39">
        <v>4510312277</v>
      </c>
      <c r="C182" s="61" t="s">
        <v>375</v>
      </c>
      <c r="D182" s="39" t="s">
        <v>1216</v>
      </c>
      <c r="E182" s="61" t="s">
        <v>1217</v>
      </c>
      <c r="F182" s="39" t="s">
        <v>1218</v>
      </c>
      <c r="G182" s="22" t="s">
        <v>671</v>
      </c>
      <c r="H182" s="37" t="s">
        <v>672</v>
      </c>
      <c r="I182" s="37" t="s">
        <v>672</v>
      </c>
      <c r="J182" s="37" t="s">
        <v>672</v>
      </c>
      <c r="K182" s="22" t="s">
        <v>671</v>
      </c>
      <c r="L182" s="22" t="s">
        <v>671</v>
      </c>
      <c r="M182" s="22" t="s">
        <v>671</v>
      </c>
    </row>
    <row r="183" spans="1:13" ht="24" customHeight="1">
      <c r="A183" s="68">
        <v>33</v>
      </c>
      <c r="B183" s="39">
        <v>4510312152</v>
      </c>
      <c r="C183" s="61" t="s">
        <v>376</v>
      </c>
      <c r="D183" s="39" t="s">
        <v>1219</v>
      </c>
      <c r="E183" s="61" t="s">
        <v>1220</v>
      </c>
      <c r="F183" s="39" t="s">
        <v>1221</v>
      </c>
      <c r="G183" s="22" t="s">
        <v>671</v>
      </c>
      <c r="H183" s="37" t="s">
        <v>672</v>
      </c>
      <c r="I183" s="37" t="s">
        <v>672</v>
      </c>
      <c r="J183" s="37" t="s">
        <v>672</v>
      </c>
      <c r="K183" s="22" t="s">
        <v>671</v>
      </c>
      <c r="L183" s="22" t="s">
        <v>671</v>
      </c>
      <c r="M183" s="22" t="s">
        <v>671</v>
      </c>
    </row>
    <row r="184" spans="1:13" ht="24" customHeight="1">
      <c r="A184" s="68">
        <v>33</v>
      </c>
      <c r="B184" s="39">
        <v>4510311261</v>
      </c>
      <c r="C184" s="61" t="s">
        <v>377</v>
      </c>
      <c r="D184" s="39" t="s">
        <v>1222</v>
      </c>
      <c r="E184" s="61" t="s">
        <v>1223</v>
      </c>
      <c r="F184" s="39" t="s">
        <v>1224</v>
      </c>
      <c r="G184" s="22" t="s">
        <v>671</v>
      </c>
      <c r="H184" s="37" t="s">
        <v>672</v>
      </c>
      <c r="I184" s="37" t="s">
        <v>672</v>
      </c>
      <c r="J184" s="37" t="s">
        <v>672</v>
      </c>
      <c r="K184" s="22" t="s">
        <v>671</v>
      </c>
      <c r="L184" s="22" t="s">
        <v>671</v>
      </c>
      <c r="M184" s="22" t="s">
        <v>671</v>
      </c>
    </row>
    <row r="185" spans="1:13" ht="24" customHeight="1">
      <c r="A185" s="68">
        <v>33</v>
      </c>
      <c r="B185" s="39">
        <v>4510310818</v>
      </c>
      <c r="C185" s="61" t="s">
        <v>378</v>
      </c>
      <c r="D185" s="39" t="s">
        <v>890</v>
      </c>
      <c r="E185" s="61" t="s">
        <v>1225</v>
      </c>
      <c r="F185" s="39" t="s">
        <v>1226</v>
      </c>
      <c r="G185" s="22" t="s">
        <v>671</v>
      </c>
      <c r="H185" s="37" t="s">
        <v>672</v>
      </c>
      <c r="I185" s="37" t="s">
        <v>672</v>
      </c>
      <c r="J185" s="37" t="s">
        <v>672</v>
      </c>
      <c r="K185" s="22" t="s">
        <v>671</v>
      </c>
      <c r="L185" s="22" t="s">
        <v>671</v>
      </c>
      <c r="M185" s="22" t="s">
        <v>671</v>
      </c>
    </row>
    <row r="186" spans="1:13" ht="24" customHeight="1">
      <c r="A186" s="68">
        <v>33</v>
      </c>
      <c r="B186" s="39">
        <v>4510311733</v>
      </c>
      <c r="C186" s="61" t="s">
        <v>379</v>
      </c>
      <c r="D186" s="39" t="s">
        <v>1227</v>
      </c>
      <c r="E186" s="61" t="s">
        <v>1228</v>
      </c>
      <c r="F186" s="39" t="s">
        <v>1229</v>
      </c>
      <c r="G186" s="22" t="s">
        <v>671</v>
      </c>
      <c r="H186" s="37" t="s">
        <v>672</v>
      </c>
      <c r="I186" s="37" t="s">
        <v>672</v>
      </c>
      <c r="J186" s="37" t="s">
        <v>672</v>
      </c>
      <c r="K186" s="22" t="s">
        <v>671</v>
      </c>
      <c r="L186" s="22" t="s">
        <v>671</v>
      </c>
      <c r="M186" s="22" t="s">
        <v>671</v>
      </c>
    </row>
    <row r="187" spans="1:13" ht="24" customHeight="1">
      <c r="A187" s="68">
        <v>33</v>
      </c>
      <c r="B187" s="39">
        <v>4510311659</v>
      </c>
      <c r="C187" s="61" t="s">
        <v>380</v>
      </c>
      <c r="D187" s="39" t="s">
        <v>1230</v>
      </c>
      <c r="E187" s="61" t="s">
        <v>1231</v>
      </c>
      <c r="F187" s="39" t="s">
        <v>1232</v>
      </c>
      <c r="G187" s="22" t="s">
        <v>671</v>
      </c>
      <c r="H187" s="37" t="s">
        <v>672</v>
      </c>
      <c r="I187" s="37" t="s">
        <v>672</v>
      </c>
      <c r="J187" s="37" t="s">
        <v>672</v>
      </c>
      <c r="K187" s="22" t="s">
        <v>671</v>
      </c>
      <c r="L187" s="22" t="s">
        <v>671</v>
      </c>
      <c r="M187" s="22" t="s">
        <v>671</v>
      </c>
    </row>
    <row r="188" spans="1:13" ht="24" customHeight="1">
      <c r="A188" s="68">
        <v>33</v>
      </c>
      <c r="B188" s="39">
        <v>4510311709</v>
      </c>
      <c r="C188" s="61" t="s">
        <v>381</v>
      </c>
      <c r="D188" s="39" t="s">
        <v>1233</v>
      </c>
      <c r="E188" s="61" t="s">
        <v>1234</v>
      </c>
      <c r="F188" s="39" t="s">
        <v>1235</v>
      </c>
      <c r="G188" s="22" t="s">
        <v>671</v>
      </c>
      <c r="H188" s="37" t="s">
        <v>672</v>
      </c>
      <c r="I188" s="37" t="s">
        <v>672</v>
      </c>
      <c r="J188" s="37" t="s">
        <v>672</v>
      </c>
      <c r="K188" s="22" t="s">
        <v>671</v>
      </c>
      <c r="L188" s="22" t="s">
        <v>671</v>
      </c>
      <c r="M188" s="22" t="s">
        <v>671</v>
      </c>
    </row>
    <row r="189" spans="1:13" ht="24" customHeight="1">
      <c r="A189" s="68">
        <v>33</v>
      </c>
      <c r="B189" s="39">
        <v>4510311931</v>
      </c>
      <c r="C189" s="61" t="s">
        <v>382</v>
      </c>
      <c r="D189" s="39" t="s">
        <v>1236</v>
      </c>
      <c r="E189" s="61" t="s">
        <v>1237</v>
      </c>
      <c r="F189" s="39" t="s">
        <v>1238</v>
      </c>
      <c r="G189" s="22" t="s">
        <v>671</v>
      </c>
      <c r="H189" s="37" t="s">
        <v>672</v>
      </c>
      <c r="I189" s="37" t="s">
        <v>672</v>
      </c>
      <c r="J189" s="37" t="s">
        <v>672</v>
      </c>
      <c r="K189" s="22" t="s">
        <v>671</v>
      </c>
      <c r="L189" s="22" t="s">
        <v>671</v>
      </c>
      <c r="M189" s="22" t="s">
        <v>671</v>
      </c>
    </row>
    <row r="190" spans="1:13" ht="24" customHeight="1">
      <c r="A190" s="68">
        <v>33</v>
      </c>
      <c r="B190" s="39">
        <v>4510312228</v>
      </c>
      <c r="C190" s="61" t="s">
        <v>383</v>
      </c>
      <c r="D190" s="39" t="s">
        <v>1239</v>
      </c>
      <c r="E190" s="61" t="s">
        <v>1240</v>
      </c>
      <c r="F190" s="39" t="s">
        <v>1241</v>
      </c>
      <c r="G190" s="22" t="s">
        <v>666</v>
      </c>
      <c r="H190" s="37" t="s">
        <v>667</v>
      </c>
      <c r="I190" s="37" t="s">
        <v>667</v>
      </c>
      <c r="J190" s="37" t="s">
        <v>667</v>
      </c>
      <c r="K190" s="22" t="s">
        <v>666</v>
      </c>
      <c r="L190" s="22" t="s">
        <v>666</v>
      </c>
      <c r="M190" s="22" t="s">
        <v>666</v>
      </c>
    </row>
    <row r="191" spans="1:13" ht="24" customHeight="1">
      <c r="A191" s="68">
        <v>33</v>
      </c>
      <c r="B191" s="39">
        <v>4510310107</v>
      </c>
      <c r="C191" s="61" t="s">
        <v>384</v>
      </c>
      <c r="D191" s="39" t="s">
        <v>1242</v>
      </c>
      <c r="E191" s="61" t="s">
        <v>1243</v>
      </c>
      <c r="F191" s="39" t="s">
        <v>1244</v>
      </c>
      <c r="G191" s="22" t="s">
        <v>666</v>
      </c>
      <c r="H191" s="37" t="s">
        <v>667</v>
      </c>
      <c r="I191" s="37" t="s">
        <v>667</v>
      </c>
      <c r="J191" s="37" t="s">
        <v>667</v>
      </c>
      <c r="K191" s="22" t="s">
        <v>666</v>
      </c>
      <c r="L191" s="22" t="s">
        <v>666</v>
      </c>
      <c r="M191" s="22" t="s">
        <v>666</v>
      </c>
    </row>
    <row r="192" spans="1:13" ht="24" customHeight="1">
      <c r="A192" s="68">
        <v>33</v>
      </c>
      <c r="B192" s="39">
        <v>4510311428</v>
      </c>
      <c r="C192" s="61" t="s">
        <v>385</v>
      </c>
      <c r="D192" s="39" t="s">
        <v>1230</v>
      </c>
      <c r="E192" s="61" t="s">
        <v>1245</v>
      </c>
      <c r="F192" s="39" t="s">
        <v>1246</v>
      </c>
      <c r="G192" s="22" t="s">
        <v>666</v>
      </c>
      <c r="H192" s="37" t="s">
        <v>667</v>
      </c>
      <c r="I192" s="37" t="s">
        <v>667</v>
      </c>
      <c r="J192" s="37" t="s">
        <v>667</v>
      </c>
      <c r="K192" s="22" t="s">
        <v>666</v>
      </c>
      <c r="L192" s="22" t="s">
        <v>666</v>
      </c>
      <c r="M192" s="22" t="s">
        <v>666</v>
      </c>
    </row>
    <row r="193" spans="1:13" ht="24" customHeight="1">
      <c r="A193" s="68">
        <v>33</v>
      </c>
      <c r="B193" s="39">
        <v>4510311436</v>
      </c>
      <c r="C193" s="61" t="s">
        <v>386</v>
      </c>
      <c r="D193" s="39" t="s">
        <v>1247</v>
      </c>
      <c r="E193" s="61" t="s">
        <v>1248</v>
      </c>
      <c r="F193" s="39" t="s">
        <v>1249</v>
      </c>
      <c r="G193" s="22" t="s">
        <v>666</v>
      </c>
      <c r="H193" s="37" t="s">
        <v>667</v>
      </c>
      <c r="I193" s="37" t="s">
        <v>667</v>
      </c>
      <c r="J193" s="37" t="s">
        <v>667</v>
      </c>
      <c r="K193" s="22" t="s">
        <v>666</v>
      </c>
      <c r="L193" s="22" t="s">
        <v>666</v>
      </c>
      <c r="M193" s="22" t="s">
        <v>666</v>
      </c>
    </row>
    <row r="194" spans="1:13" ht="24" customHeight="1">
      <c r="A194" s="68">
        <v>33</v>
      </c>
      <c r="B194" s="39">
        <v>4510311451</v>
      </c>
      <c r="C194" s="61" t="s">
        <v>387</v>
      </c>
      <c r="D194" s="39" t="s">
        <v>1207</v>
      </c>
      <c r="E194" s="61" t="s">
        <v>1250</v>
      </c>
      <c r="F194" s="39" t="s">
        <v>1251</v>
      </c>
      <c r="G194" s="22" t="s">
        <v>671</v>
      </c>
      <c r="H194" s="37" t="s">
        <v>672</v>
      </c>
      <c r="I194" s="37" t="s">
        <v>672</v>
      </c>
      <c r="J194" s="37" t="s">
        <v>672</v>
      </c>
      <c r="K194" s="22" t="s">
        <v>671</v>
      </c>
      <c r="L194" s="22" t="s">
        <v>671</v>
      </c>
      <c r="M194" s="22" t="s">
        <v>671</v>
      </c>
    </row>
    <row r="195" spans="1:13" ht="24" customHeight="1">
      <c r="A195" s="68">
        <v>33</v>
      </c>
      <c r="B195" s="39">
        <v>4510311741</v>
      </c>
      <c r="C195" s="61" t="s">
        <v>388</v>
      </c>
      <c r="D195" s="39" t="s">
        <v>1252</v>
      </c>
      <c r="E195" s="61" t="s">
        <v>1253</v>
      </c>
      <c r="F195" s="39" t="s">
        <v>1254</v>
      </c>
      <c r="G195" s="22" t="s">
        <v>671</v>
      </c>
      <c r="H195" s="37" t="s">
        <v>672</v>
      </c>
      <c r="I195" s="37" t="s">
        <v>672</v>
      </c>
      <c r="J195" s="37" t="s">
        <v>672</v>
      </c>
      <c r="K195" s="22" t="s">
        <v>671</v>
      </c>
      <c r="L195" s="22" t="s">
        <v>671</v>
      </c>
      <c r="M195" s="22" t="s">
        <v>671</v>
      </c>
    </row>
    <row r="196" spans="1:13" ht="24" customHeight="1">
      <c r="A196" s="68">
        <v>33</v>
      </c>
      <c r="B196" s="39">
        <v>4510311899</v>
      </c>
      <c r="C196" s="61" t="s">
        <v>389</v>
      </c>
      <c r="D196" s="39" t="s">
        <v>1255</v>
      </c>
      <c r="E196" s="61" t="s">
        <v>1256</v>
      </c>
      <c r="F196" s="39" t="s">
        <v>1257</v>
      </c>
      <c r="G196" s="22" t="s">
        <v>671</v>
      </c>
      <c r="H196" s="37" t="s">
        <v>672</v>
      </c>
      <c r="I196" s="37" t="s">
        <v>672</v>
      </c>
      <c r="J196" s="37" t="s">
        <v>672</v>
      </c>
      <c r="K196" s="22" t="s">
        <v>671</v>
      </c>
      <c r="L196" s="22" t="s">
        <v>671</v>
      </c>
      <c r="M196" s="22" t="s">
        <v>671</v>
      </c>
    </row>
    <row r="197" spans="1:13" ht="24" customHeight="1">
      <c r="A197" s="68">
        <v>33</v>
      </c>
      <c r="B197" s="39">
        <v>4510312236</v>
      </c>
      <c r="C197" s="61" t="s">
        <v>390</v>
      </c>
      <c r="D197" s="39" t="s">
        <v>1258</v>
      </c>
      <c r="E197" s="61" t="s">
        <v>1259</v>
      </c>
      <c r="F197" s="39" t="s">
        <v>1260</v>
      </c>
      <c r="G197" s="22" t="s">
        <v>671</v>
      </c>
      <c r="H197" s="37" t="s">
        <v>672</v>
      </c>
      <c r="I197" s="37" t="s">
        <v>672</v>
      </c>
      <c r="J197" s="37" t="s">
        <v>672</v>
      </c>
      <c r="K197" s="22" t="s">
        <v>671</v>
      </c>
      <c r="L197" s="22" t="s">
        <v>671</v>
      </c>
      <c r="M197" s="22" t="s">
        <v>671</v>
      </c>
    </row>
    <row r="198" spans="1:13" ht="24" customHeight="1">
      <c r="A198" s="68">
        <v>33</v>
      </c>
      <c r="B198" s="39">
        <v>4510311782</v>
      </c>
      <c r="C198" s="61" t="s">
        <v>391</v>
      </c>
      <c r="D198" s="39" t="s">
        <v>1261</v>
      </c>
      <c r="E198" s="61" t="s">
        <v>1262</v>
      </c>
      <c r="F198" s="39" t="s">
        <v>1263</v>
      </c>
      <c r="G198" s="22" t="s">
        <v>666</v>
      </c>
      <c r="H198" s="37" t="s">
        <v>667</v>
      </c>
      <c r="I198" s="37" t="s">
        <v>667</v>
      </c>
      <c r="J198" s="37" t="s">
        <v>667</v>
      </c>
      <c r="K198" s="22" t="s">
        <v>666</v>
      </c>
      <c r="L198" s="22" t="s">
        <v>666</v>
      </c>
      <c r="M198" s="22" t="s">
        <v>666</v>
      </c>
    </row>
    <row r="199" spans="1:13" ht="24" customHeight="1">
      <c r="A199" s="68">
        <v>33</v>
      </c>
      <c r="B199" s="39">
        <v>4510312103</v>
      </c>
      <c r="C199" s="61" t="s">
        <v>392</v>
      </c>
      <c r="D199" s="39" t="s">
        <v>1264</v>
      </c>
      <c r="E199" s="61" t="s">
        <v>1265</v>
      </c>
      <c r="F199" s="39" t="s">
        <v>1266</v>
      </c>
      <c r="G199" s="22" t="s">
        <v>666</v>
      </c>
      <c r="H199" s="37" t="s">
        <v>667</v>
      </c>
      <c r="I199" s="37" t="s">
        <v>667</v>
      </c>
      <c r="J199" s="37" t="s">
        <v>667</v>
      </c>
      <c r="K199" s="22" t="s">
        <v>666</v>
      </c>
      <c r="L199" s="22" t="s">
        <v>666</v>
      </c>
      <c r="M199" s="22" t="s">
        <v>666</v>
      </c>
    </row>
    <row r="200" spans="1:13" ht="24" customHeight="1">
      <c r="A200" s="68">
        <v>33</v>
      </c>
      <c r="B200" s="39">
        <v>4510312418</v>
      </c>
      <c r="C200" s="61" t="s">
        <v>393</v>
      </c>
      <c r="D200" s="39" t="s">
        <v>1267</v>
      </c>
      <c r="E200" s="61" t="s">
        <v>1268</v>
      </c>
      <c r="F200" s="39" t="s">
        <v>1269</v>
      </c>
      <c r="G200" s="22" t="s">
        <v>666</v>
      </c>
      <c r="H200" s="37" t="s">
        <v>667</v>
      </c>
      <c r="I200" s="37" t="s">
        <v>667</v>
      </c>
      <c r="J200" s="37" t="s">
        <v>667</v>
      </c>
      <c r="K200" s="22" t="s">
        <v>666</v>
      </c>
      <c r="L200" s="22" t="s">
        <v>666</v>
      </c>
      <c r="M200" s="22" t="s">
        <v>666</v>
      </c>
    </row>
    <row r="201" spans="1:13" ht="24" customHeight="1">
      <c r="A201" s="68">
        <v>33</v>
      </c>
      <c r="B201" s="39">
        <v>4510311410</v>
      </c>
      <c r="C201" s="61" t="s">
        <v>394</v>
      </c>
      <c r="D201" s="39" t="s">
        <v>1270</v>
      </c>
      <c r="E201" s="61" t="s">
        <v>1271</v>
      </c>
      <c r="F201" s="39" t="s">
        <v>1272</v>
      </c>
      <c r="G201" s="22" t="s">
        <v>666</v>
      </c>
      <c r="H201" s="37" t="s">
        <v>667</v>
      </c>
      <c r="I201" s="37" t="s">
        <v>667</v>
      </c>
      <c r="J201" s="37" t="s">
        <v>667</v>
      </c>
      <c r="K201" s="22" t="s">
        <v>666</v>
      </c>
      <c r="L201" s="22" t="s">
        <v>666</v>
      </c>
      <c r="M201" s="22" t="s">
        <v>666</v>
      </c>
    </row>
    <row r="202" spans="1:13" ht="24" customHeight="1">
      <c r="A202" s="68">
        <v>33</v>
      </c>
      <c r="B202" s="71">
        <v>4510312491</v>
      </c>
      <c r="C202" s="69" t="s">
        <v>1631</v>
      </c>
      <c r="D202" s="71" t="s">
        <v>1634</v>
      </c>
      <c r="E202" s="69" t="s">
        <v>1632</v>
      </c>
      <c r="F202" s="39" t="s">
        <v>1273</v>
      </c>
      <c r="G202" s="22" t="s">
        <v>818</v>
      </c>
      <c r="H202" s="37" t="s">
        <v>819</v>
      </c>
      <c r="I202" s="37" t="s">
        <v>819</v>
      </c>
      <c r="J202" s="37" t="s">
        <v>819</v>
      </c>
      <c r="K202" s="22" t="s">
        <v>818</v>
      </c>
      <c r="L202" s="22" t="s">
        <v>818</v>
      </c>
      <c r="M202" s="22" t="s">
        <v>818</v>
      </c>
    </row>
    <row r="203" spans="1:13" ht="24" customHeight="1">
      <c r="A203" s="68">
        <v>33</v>
      </c>
      <c r="B203" s="39">
        <v>4510312376</v>
      </c>
      <c r="C203" s="61" t="s">
        <v>395</v>
      </c>
      <c r="D203" s="39" t="s">
        <v>1264</v>
      </c>
      <c r="E203" s="61" t="s">
        <v>1274</v>
      </c>
      <c r="F203" s="39" t="s">
        <v>1275</v>
      </c>
      <c r="G203" s="22" t="s">
        <v>818</v>
      </c>
      <c r="H203" s="37" t="s">
        <v>819</v>
      </c>
      <c r="I203" s="37" t="s">
        <v>819</v>
      </c>
      <c r="J203" s="37" t="s">
        <v>819</v>
      </c>
      <c r="K203" s="22" t="s">
        <v>818</v>
      </c>
      <c r="L203" s="22" t="s">
        <v>818</v>
      </c>
      <c r="M203" s="22" t="s">
        <v>818</v>
      </c>
    </row>
    <row r="204" spans="1:13" ht="24" customHeight="1">
      <c r="A204" s="68">
        <v>33</v>
      </c>
      <c r="B204" s="39">
        <v>4510311824</v>
      </c>
      <c r="C204" s="61" t="s">
        <v>396</v>
      </c>
      <c r="D204" s="39" t="s">
        <v>1276</v>
      </c>
      <c r="E204" s="61" t="s">
        <v>1277</v>
      </c>
      <c r="F204" s="39" t="s">
        <v>1278</v>
      </c>
      <c r="G204" s="22" t="s">
        <v>666</v>
      </c>
      <c r="H204" s="37" t="s">
        <v>667</v>
      </c>
      <c r="I204" s="37" t="s">
        <v>667</v>
      </c>
      <c r="J204" s="37" t="s">
        <v>667</v>
      </c>
      <c r="K204" s="22" t="s">
        <v>666</v>
      </c>
      <c r="L204" s="22" t="s">
        <v>666</v>
      </c>
      <c r="M204" s="22" t="s">
        <v>666</v>
      </c>
    </row>
    <row r="205" spans="1:13" ht="24" customHeight="1">
      <c r="A205" s="68">
        <v>33</v>
      </c>
      <c r="B205" s="39">
        <v>4510310032</v>
      </c>
      <c r="C205" s="61" t="s">
        <v>397</v>
      </c>
      <c r="D205" s="39" t="s">
        <v>1279</v>
      </c>
      <c r="E205" s="61" t="s">
        <v>1280</v>
      </c>
      <c r="F205" s="39" t="s">
        <v>1281</v>
      </c>
      <c r="G205" s="22" t="s">
        <v>666</v>
      </c>
      <c r="H205" s="37" t="s">
        <v>667</v>
      </c>
      <c r="I205" s="37" t="s">
        <v>667</v>
      </c>
      <c r="J205" s="37" t="s">
        <v>667</v>
      </c>
      <c r="K205" s="22" t="s">
        <v>666</v>
      </c>
      <c r="L205" s="22" t="s">
        <v>666</v>
      </c>
      <c r="M205" s="22" t="s">
        <v>666</v>
      </c>
    </row>
    <row r="206" spans="1:13" ht="24" customHeight="1">
      <c r="A206" s="68">
        <v>33</v>
      </c>
      <c r="B206" s="39">
        <v>4510311980</v>
      </c>
      <c r="C206" s="61" t="s">
        <v>398</v>
      </c>
      <c r="D206" s="39" t="s">
        <v>1247</v>
      </c>
      <c r="E206" s="61" t="s">
        <v>1282</v>
      </c>
      <c r="F206" s="39" t="s">
        <v>1283</v>
      </c>
      <c r="G206" s="22" t="s">
        <v>666</v>
      </c>
      <c r="H206" s="37" t="s">
        <v>667</v>
      </c>
      <c r="I206" s="37" t="s">
        <v>667</v>
      </c>
      <c r="J206" s="37" t="s">
        <v>667</v>
      </c>
      <c r="K206" s="22" t="s">
        <v>666</v>
      </c>
      <c r="L206" s="22" t="s">
        <v>666</v>
      </c>
      <c r="M206" s="22" t="s">
        <v>666</v>
      </c>
    </row>
    <row r="207" spans="1:13" ht="24" customHeight="1">
      <c r="A207" s="68">
        <v>33</v>
      </c>
      <c r="B207" s="39">
        <v>4510311469</v>
      </c>
      <c r="C207" s="61" t="s">
        <v>399</v>
      </c>
      <c r="D207" s="39" t="s">
        <v>1284</v>
      </c>
      <c r="E207" s="61" t="s">
        <v>1285</v>
      </c>
      <c r="F207" s="39" t="s">
        <v>1286</v>
      </c>
      <c r="G207" s="22" t="s">
        <v>666</v>
      </c>
      <c r="H207" s="37" t="s">
        <v>667</v>
      </c>
      <c r="I207" s="37" t="s">
        <v>667</v>
      </c>
      <c r="J207" s="37" t="s">
        <v>667</v>
      </c>
      <c r="K207" s="22" t="s">
        <v>666</v>
      </c>
      <c r="L207" s="22" t="s">
        <v>666</v>
      </c>
      <c r="M207" s="22" t="s">
        <v>666</v>
      </c>
    </row>
    <row r="208" spans="1:13" ht="24" customHeight="1">
      <c r="A208" s="68">
        <v>33</v>
      </c>
      <c r="B208" s="39">
        <v>4510311873</v>
      </c>
      <c r="C208" s="61" t="s">
        <v>400</v>
      </c>
      <c r="D208" s="39" t="s">
        <v>1216</v>
      </c>
      <c r="E208" s="61" t="s">
        <v>1287</v>
      </c>
      <c r="F208" s="39" t="s">
        <v>1288</v>
      </c>
      <c r="G208" s="22" t="s">
        <v>666</v>
      </c>
      <c r="H208" s="37" t="s">
        <v>667</v>
      </c>
      <c r="I208" s="37" t="s">
        <v>667</v>
      </c>
      <c r="J208" s="37" t="s">
        <v>667</v>
      </c>
      <c r="K208" s="22" t="s">
        <v>666</v>
      </c>
      <c r="L208" s="22" t="s">
        <v>666</v>
      </c>
      <c r="M208" s="22" t="s">
        <v>666</v>
      </c>
    </row>
    <row r="209" spans="1:13" ht="24" customHeight="1">
      <c r="A209" s="68">
        <v>33</v>
      </c>
      <c r="B209" s="39">
        <v>4510311360</v>
      </c>
      <c r="C209" s="61" t="s">
        <v>401</v>
      </c>
      <c r="D209" s="39" t="s">
        <v>1289</v>
      </c>
      <c r="E209" s="61" t="s">
        <v>1290</v>
      </c>
      <c r="F209" s="39" t="s">
        <v>1291</v>
      </c>
      <c r="G209" s="22" t="s">
        <v>666</v>
      </c>
      <c r="H209" s="37" t="s">
        <v>667</v>
      </c>
      <c r="I209" s="37" t="s">
        <v>667</v>
      </c>
      <c r="J209" s="37" t="s">
        <v>667</v>
      </c>
      <c r="K209" s="22" t="s">
        <v>666</v>
      </c>
      <c r="L209" s="22" t="s">
        <v>666</v>
      </c>
      <c r="M209" s="22" t="s">
        <v>666</v>
      </c>
    </row>
    <row r="210" spans="1:13" ht="24" customHeight="1">
      <c r="A210" s="68">
        <v>33</v>
      </c>
      <c r="B210" s="39">
        <v>4510312327</v>
      </c>
      <c r="C210" s="61" t="s">
        <v>402</v>
      </c>
      <c r="D210" s="39" t="s">
        <v>1292</v>
      </c>
      <c r="E210" s="61" t="s">
        <v>1293</v>
      </c>
      <c r="F210" s="39" t="s">
        <v>1294</v>
      </c>
      <c r="G210" s="22" t="s">
        <v>666</v>
      </c>
      <c r="H210" s="37" t="s">
        <v>667</v>
      </c>
      <c r="I210" s="37" t="s">
        <v>667</v>
      </c>
      <c r="J210" s="37" t="s">
        <v>667</v>
      </c>
      <c r="K210" s="22" t="s">
        <v>666</v>
      </c>
      <c r="L210" s="22" t="s">
        <v>666</v>
      </c>
      <c r="M210" s="22" t="s">
        <v>666</v>
      </c>
    </row>
    <row r="211" spans="1:13" ht="24" customHeight="1">
      <c r="A211" s="68">
        <v>33</v>
      </c>
      <c r="B211" s="39">
        <v>4510312244</v>
      </c>
      <c r="C211" s="61" t="s">
        <v>403</v>
      </c>
      <c r="D211" s="39" t="s">
        <v>1295</v>
      </c>
      <c r="E211" s="61" t="s">
        <v>1296</v>
      </c>
      <c r="F211" s="39" t="s">
        <v>1297</v>
      </c>
      <c r="G211" s="22" t="s">
        <v>666</v>
      </c>
      <c r="H211" s="37" t="s">
        <v>667</v>
      </c>
      <c r="I211" s="37" t="s">
        <v>667</v>
      </c>
      <c r="J211" s="37" t="s">
        <v>667</v>
      </c>
      <c r="K211" s="22" t="s">
        <v>666</v>
      </c>
      <c r="L211" s="22" t="s">
        <v>666</v>
      </c>
      <c r="M211" s="22" t="s">
        <v>666</v>
      </c>
    </row>
    <row r="212" spans="1:13" ht="24" customHeight="1">
      <c r="A212" s="68">
        <v>33</v>
      </c>
      <c r="B212" s="39">
        <v>4510311857</v>
      </c>
      <c r="C212" s="61" t="s">
        <v>404</v>
      </c>
      <c r="D212" s="39" t="s">
        <v>1298</v>
      </c>
      <c r="E212" s="61" t="s">
        <v>1299</v>
      </c>
      <c r="F212" s="39" t="s">
        <v>1300</v>
      </c>
      <c r="G212" s="22" t="s">
        <v>666</v>
      </c>
      <c r="H212" s="37" t="s">
        <v>667</v>
      </c>
      <c r="I212" s="37" t="s">
        <v>667</v>
      </c>
      <c r="J212" s="37" t="s">
        <v>667</v>
      </c>
      <c r="K212" s="22" t="s">
        <v>666</v>
      </c>
      <c r="L212" s="22" t="s">
        <v>666</v>
      </c>
      <c r="M212" s="22" t="s">
        <v>666</v>
      </c>
    </row>
    <row r="213" spans="1:13" ht="24" customHeight="1">
      <c r="A213" s="68">
        <v>33</v>
      </c>
      <c r="B213" s="39">
        <v>4510312038</v>
      </c>
      <c r="C213" s="61" t="s">
        <v>405</v>
      </c>
      <c r="D213" s="39" t="s">
        <v>1301</v>
      </c>
      <c r="E213" s="61" t="s">
        <v>1302</v>
      </c>
      <c r="F213" s="39" t="s">
        <v>1303</v>
      </c>
      <c r="G213" s="22" t="s">
        <v>666</v>
      </c>
      <c r="H213" s="37" t="s">
        <v>667</v>
      </c>
      <c r="I213" s="37" t="s">
        <v>667</v>
      </c>
      <c r="J213" s="37" t="s">
        <v>667</v>
      </c>
      <c r="K213" s="22" t="s">
        <v>666</v>
      </c>
      <c r="L213" s="22" t="s">
        <v>666</v>
      </c>
      <c r="M213" s="22" t="s">
        <v>666</v>
      </c>
    </row>
    <row r="214" spans="1:13" ht="24" customHeight="1">
      <c r="A214" s="68">
        <v>33</v>
      </c>
      <c r="B214" s="39">
        <v>4510311238</v>
      </c>
      <c r="C214" s="61" t="s">
        <v>406</v>
      </c>
      <c r="D214" s="39" t="s">
        <v>1236</v>
      </c>
      <c r="E214" s="61" t="s">
        <v>1304</v>
      </c>
      <c r="F214" s="39" t="s">
        <v>1305</v>
      </c>
      <c r="G214" s="22" t="s">
        <v>818</v>
      </c>
      <c r="H214" s="37" t="s">
        <v>819</v>
      </c>
      <c r="I214" s="37" t="s">
        <v>819</v>
      </c>
      <c r="J214" s="37" t="s">
        <v>819</v>
      </c>
      <c r="K214" s="22" t="s">
        <v>818</v>
      </c>
      <c r="L214" s="22" t="s">
        <v>818</v>
      </c>
      <c r="M214" s="22" t="s">
        <v>818</v>
      </c>
    </row>
    <row r="215" spans="1:13" ht="24" customHeight="1">
      <c r="A215" s="68">
        <v>33</v>
      </c>
      <c r="B215" s="39">
        <v>4510312293</v>
      </c>
      <c r="C215" s="61" t="s">
        <v>407</v>
      </c>
      <c r="D215" s="39" t="s">
        <v>1306</v>
      </c>
      <c r="E215" s="61" t="s">
        <v>1307</v>
      </c>
      <c r="F215" s="39" t="s">
        <v>1308</v>
      </c>
      <c r="G215" s="22" t="s">
        <v>818</v>
      </c>
      <c r="H215" s="37" t="s">
        <v>819</v>
      </c>
      <c r="I215" s="37" t="s">
        <v>819</v>
      </c>
      <c r="J215" s="37" t="s">
        <v>819</v>
      </c>
      <c r="K215" s="22" t="s">
        <v>818</v>
      </c>
      <c r="L215" s="22" t="s">
        <v>818</v>
      </c>
      <c r="M215" s="22" t="s">
        <v>818</v>
      </c>
    </row>
    <row r="216" spans="1:13" ht="24" customHeight="1">
      <c r="A216" s="68">
        <v>33</v>
      </c>
      <c r="B216" s="39">
        <v>4510311337</v>
      </c>
      <c r="C216" s="61" t="s">
        <v>408</v>
      </c>
      <c r="D216" s="39" t="s">
        <v>1292</v>
      </c>
      <c r="E216" s="61" t="s">
        <v>1309</v>
      </c>
      <c r="F216" s="39" t="s">
        <v>1310</v>
      </c>
      <c r="G216" s="22" t="s">
        <v>818</v>
      </c>
      <c r="H216" s="37" t="s">
        <v>819</v>
      </c>
      <c r="I216" s="37" t="s">
        <v>819</v>
      </c>
      <c r="J216" s="37" t="s">
        <v>819</v>
      </c>
      <c r="K216" s="22" t="s">
        <v>818</v>
      </c>
      <c r="L216" s="22" t="s">
        <v>818</v>
      </c>
      <c r="M216" s="22" t="s">
        <v>818</v>
      </c>
    </row>
    <row r="217" spans="1:13" ht="24" customHeight="1">
      <c r="A217" s="68">
        <v>33</v>
      </c>
      <c r="B217" s="39">
        <v>4510311790</v>
      </c>
      <c r="C217" s="61" t="s">
        <v>409</v>
      </c>
      <c r="D217" s="39" t="s">
        <v>1298</v>
      </c>
      <c r="E217" s="61" t="s">
        <v>1311</v>
      </c>
      <c r="F217" s="39" t="s">
        <v>1312</v>
      </c>
      <c r="G217" s="22" t="s">
        <v>818</v>
      </c>
      <c r="H217" s="37" t="s">
        <v>819</v>
      </c>
      <c r="I217" s="37" t="s">
        <v>819</v>
      </c>
      <c r="J217" s="37" t="s">
        <v>819</v>
      </c>
      <c r="K217" s="22" t="s">
        <v>818</v>
      </c>
      <c r="L217" s="22" t="s">
        <v>818</v>
      </c>
      <c r="M217" s="22" t="s">
        <v>818</v>
      </c>
    </row>
    <row r="218" spans="1:13" ht="24" customHeight="1">
      <c r="A218" s="68">
        <v>33</v>
      </c>
      <c r="B218" s="39">
        <v>4510312046</v>
      </c>
      <c r="C218" s="61" t="s">
        <v>410</v>
      </c>
      <c r="D218" s="39" t="s">
        <v>1313</v>
      </c>
      <c r="E218" s="61" t="s">
        <v>1314</v>
      </c>
      <c r="F218" s="39" t="s">
        <v>1315</v>
      </c>
      <c r="G218" s="22" t="s">
        <v>818</v>
      </c>
      <c r="H218" s="37" t="s">
        <v>819</v>
      </c>
      <c r="I218" s="37" t="s">
        <v>819</v>
      </c>
      <c r="J218" s="37" t="s">
        <v>819</v>
      </c>
      <c r="K218" s="22" t="s">
        <v>818</v>
      </c>
      <c r="L218" s="22" t="s">
        <v>818</v>
      </c>
      <c r="M218" s="22" t="s">
        <v>818</v>
      </c>
    </row>
    <row r="219" spans="1:13" ht="24" customHeight="1">
      <c r="A219" s="68">
        <v>33</v>
      </c>
      <c r="B219" s="39">
        <v>4510311675</v>
      </c>
      <c r="C219" s="61" t="s">
        <v>411</v>
      </c>
      <c r="D219" s="39" t="s">
        <v>1247</v>
      </c>
      <c r="E219" s="61" t="s">
        <v>1316</v>
      </c>
      <c r="F219" s="39" t="s">
        <v>1317</v>
      </c>
      <c r="G219" s="22" t="s">
        <v>818</v>
      </c>
      <c r="H219" s="37" t="s">
        <v>819</v>
      </c>
      <c r="I219" s="37" t="s">
        <v>819</v>
      </c>
      <c r="J219" s="37" t="s">
        <v>819</v>
      </c>
      <c r="K219" s="22" t="s">
        <v>818</v>
      </c>
      <c r="L219" s="22" t="s">
        <v>818</v>
      </c>
      <c r="M219" s="22" t="s">
        <v>818</v>
      </c>
    </row>
    <row r="220" spans="1:13" ht="24" customHeight="1">
      <c r="A220" s="68">
        <v>33</v>
      </c>
      <c r="B220" s="39">
        <v>4510310958</v>
      </c>
      <c r="C220" s="61" t="s">
        <v>412</v>
      </c>
      <c r="D220" s="39" t="s">
        <v>1230</v>
      </c>
      <c r="E220" s="61" t="s">
        <v>1318</v>
      </c>
      <c r="F220" s="39" t="s">
        <v>1319</v>
      </c>
      <c r="G220" s="22" t="s">
        <v>818</v>
      </c>
      <c r="H220" s="37" t="s">
        <v>819</v>
      </c>
      <c r="I220" s="37" t="s">
        <v>819</v>
      </c>
      <c r="J220" s="37" t="s">
        <v>819</v>
      </c>
      <c r="K220" s="22" t="s">
        <v>818</v>
      </c>
      <c r="L220" s="22" t="s">
        <v>818</v>
      </c>
      <c r="M220" s="22" t="s">
        <v>818</v>
      </c>
    </row>
    <row r="221" spans="1:13" ht="24" customHeight="1">
      <c r="A221" s="68">
        <v>33</v>
      </c>
      <c r="B221" s="39">
        <v>4510310834</v>
      </c>
      <c r="C221" s="61" t="s">
        <v>413</v>
      </c>
      <c r="D221" s="39" t="s">
        <v>1320</v>
      </c>
      <c r="E221" s="61" t="s">
        <v>1321</v>
      </c>
      <c r="F221" s="39" t="s">
        <v>1322</v>
      </c>
      <c r="G221" s="22" t="s">
        <v>818</v>
      </c>
      <c r="H221" s="37" t="s">
        <v>819</v>
      </c>
      <c r="I221" s="37" t="s">
        <v>819</v>
      </c>
      <c r="J221" s="37" t="s">
        <v>819</v>
      </c>
      <c r="K221" s="22" t="s">
        <v>818</v>
      </c>
      <c r="L221" s="22" t="s">
        <v>818</v>
      </c>
      <c r="M221" s="22" t="s">
        <v>818</v>
      </c>
    </row>
    <row r="222" spans="1:13" ht="24" customHeight="1">
      <c r="A222" s="68">
        <v>33</v>
      </c>
      <c r="B222" s="39">
        <v>4510312012</v>
      </c>
      <c r="C222" s="61" t="s">
        <v>414</v>
      </c>
      <c r="D222" s="39" t="s">
        <v>1284</v>
      </c>
      <c r="E222" s="61" t="s">
        <v>1323</v>
      </c>
      <c r="F222" s="39" t="s">
        <v>1324</v>
      </c>
      <c r="G222" s="22" t="s">
        <v>818</v>
      </c>
      <c r="H222" s="37" t="s">
        <v>819</v>
      </c>
      <c r="I222" s="37" t="s">
        <v>819</v>
      </c>
      <c r="J222" s="37" t="s">
        <v>819</v>
      </c>
      <c r="K222" s="22" t="s">
        <v>818</v>
      </c>
      <c r="L222" s="22" t="s">
        <v>818</v>
      </c>
      <c r="M222" s="22" t="s">
        <v>818</v>
      </c>
    </row>
    <row r="223" spans="1:13" ht="24" customHeight="1">
      <c r="A223" s="68">
        <v>33</v>
      </c>
      <c r="B223" s="39">
        <v>4510311626</v>
      </c>
      <c r="C223" s="61" t="s">
        <v>415</v>
      </c>
      <c r="D223" s="39" t="s">
        <v>1298</v>
      </c>
      <c r="E223" s="61" t="s">
        <v>1325</v>
      </c>
      <c r="F223" s="39" t="s">
        <v>1326</v>
      </c>
      <c r="G223" s="22" t="s">
        <v>671</v>
      </c>
      <c r="H223" s="37" t="s">
        <v>672</v>
      </c>
      <c r="I223" s="37" t="s">
        <v>672</v>
      </c>
      <c r="J223" s="37" t="s">
        <v>672</v>
      </c>
      <c r="K223" s="22" t="s">
        <v>671</v>
      </c>
      <c r="L223" s="22" t="s">
        <v>671</v>
      </c>
      <c r="M223" s="22" t="s">
        <v>671</v>
      </c>
    </row>
    <row r="224" spans="1:13" ht="24" customHeight="1">
      <c r="A224" s="68">
        <v>33</v>
      </c>
      <c r="B224" s="39">
        <v>4510312368</v>
      </c>
      <c r="C224" s="61" t="s">
        <v>416</v>
      </c>
      <c r="D224" s="39" t="s">
        <v>1327</v>
      </c>
      <c r="E224" s="61" t="s">
        <v>1328</v>
      </c>
      <c r="F224" s="39" t="s">
        <v>1329</v>
      </c>
      <c r="G224" s="22" t="s">
        <v>666</v>
      </c>
      <c r="H224" s="37" t="s">
        <v>667</v>
      </c>
      <c r="I224" s="37" t="s">
        <v>667</v>
      </c>
      <c r="J224" s="37" t="s">
        <v>667</v>
      </c>
      <c r="K224" s="22" t="s">
        <v>666</v>
      </c>
      <c r="L224" s="22" t="s">
        <v>666</v>
      </c>
      <c r="M224" s="22" t="s">
        <v>666</v>
      </c>
    </row>
    <row r="225" spans="1:13" ht="24" customHeight="1">
      <c r="A225" s="68">
        <v>33</v>
      </c>
      <c r="B225" s="39">
        <v>4510312335</v>
      </c>
      <c r="C225" s="61" t="s">
        <v>417</v>
      </c>
      <c r="D225" s="39" t="s">
        <v>1330</v>
      </c>
      <c r="E225" s="61" t="s">
        <v>1331</v>
      </c>
      <c r="F225" s="39" t="s">
        <v>1332</v>
      </c>
      <c r="G225" s="22" t="s">
        <v>666</v>
      </c>
      <c r="H225" s="37" t="s">
        <v>667</v>
      </c>
      <c r="I225" s="37" t="s">
        <v>667</v>
      </c>
      <c r="J225" s="37" t="s">
        <v>667</v>
      </c>
      <c r="K225" s="22" t="s">
        <v>666</v>
      </c>
      <c r="L225" s="22" t="s">
        <v>666</v>
      </c>
      <c r="M225" s="22" t="s">
        <v>666</v>
      </c>
    </row>
    <row r="226" spans="1:13" ht="24" customHeight="1">
      <c r="A226" s="68">
        <v>33</v>
      </c>
      <c r="B226" s="71">
        <v>4510312509</v>
      </c>
      <c r="C226" s="61" t="s">
        <v>418</v>
      </c>
      <c r="D226" s="39" t="s">
        <v>1236</v>
      </c>
      <c r="E226" s="69" t="s">
        <v>1633</v>
      </c>
      <c r="F226" s="39" t="s">
        <v>1333</v>
      </c>
      <c r="G226" s="22" t="s">
        <v>666</v>
      </c>
      <c r="H226" s="37" t="s">
        <v>667</v>
      </c>
      <c r="I226" s="37" t="s">
        <v>667</v>
      </c>
      <c r="J226" s="37" t="s">
        <v>667</v>
      </c>
      <c r="K226" s="22" t="s">
        <v>666</v>
      </c>
      <c r="L226" s="22" t="s">
        <v>666</v>
      </c>
      <c r="M226" s="22" t="s">
        <v>666</v>
      </c>
    </row>
    <row r="227" spans="1:13" ht="24" customHeight="1">
      <c r="A227" s="68">
        <v>33</v>
      </c>
      <c r="B227" s="39">
        <v>4510312251</v>
      </c>
      <c r="C227" s="61" t="s">
        <v>419</v>
      </c>
      <c r="D227" s="39" t="s">
        <v>1334</v>
      </c>
      <c r="E227" s="61" t="s">
        <v>1335</v>
      </c>
      <c r="F227" s="39" t="s">
        <v>1336</v>
      </c>
      <c r="G227" s="22" t="s">
        <v>666</v>
      </c>
      <c r="H227" s="37" t="s">
        <v>667</v>
      </c>
      <c r="I227" s="37" t="s">
        <v>667</v>
      </c>
      <c r="J227" s="37" t="s">
        <v>667</v>
      </c>
      <c r="K227" s="22" t="s">
        <v>666</v>
      </c>
      <c r="L227" s="22" t="s">
        <v>666</v>
      </c>
      <c r="M227" s="22" t="s">
        <v>666</v>
      </c>
    </row>
    <row r="228" spans="1:13" ht="24" customHeight="1">
      <c r="A228" s="68">
        <v>33</v>
      </c>
      <c r="B228" s="39">
        <v>4510312426</v>
      </c>
      <c r="C228" s="61" t="s">
        <v>420</v>
      </c>
      <c r="D228" s="39" t="s">
        <v>1337</v>
      </c>
      <c r="E228" s="61" t="s">
        <v>1338</v>
      </c>
      <c r="F228" s="39" t="s">
        <v>1339</v>
      </c>
      <c r="G228" s="22" t="s">
        <v>666</v>
      </c>
      <c r="H228" s="37" t="s">
        <v>667</v>
      </c>
      <c r="I228" s="37" t="s">
        <v>667</v>
      </c>
      <c r="J228" s="37" t="s">
        <v>667</v>
      </c>
      <c r="K228" s="22" t="s">
        <v>666</v>
      </c>
      <c r="L228" s="22" t="s">
        <v>666</v>
      </c>
      <c r="M228" s="22" t="s">
        <v>666</v>
      </c>
    </row>
    <row r="229" spans="1:13" ht="24" customHeight="1">
      <c r="A229" s="68">
        <v>33</v>
      </c>
      <c r="B229" s="39">
        <v>4510312020</v>
      </c>
      <c r="C229" s="61" t="s">
        <v>443</v>
      </c>
      <c r="D229" s="39" t="s">
        <v>1340</v>
      </c>
      <c r="E229" s="61" t="s">
        <v>1341</v>
      </c>
      <c r="F229" s="39" t="s">
        <v>1342</v>
      </c>
      <c r="G229" s="22" t="s">
        <v>666</v>
      </c>
      <c r="H229" s="37" t="s">
        <v>667</v>
      </c>
      <c r="I229" s="37" t="s">
        <v>667</v>
      </c>
      <c r="J229" s="37" t="s">
        <v>667</v>
      </c>
      <c r="K229" s="22" t="s">
        <v>666</v>
      </c>
      <c r="L229" s="22" t="s">
        <v>666</v>
      </c>
      <c r="M229" s="22" t="s">
        <v>666</v>
      </c>
    </row>
    <row r="230" spans="1:13" ht="24" customHeight="1">
      <c r="A230" s="68">
        <v>33</v>
      </c>
      <c r="B230" s="39">
        <v>4510311519</v>
      </c>
      <c r="C230" s="61" t="s">
        <v>444</v>
      </c>
      <c r="D230" s="39" t="s">
        <v>1343</v>
      </c>
      <c r="E230" s="61" t="s">
        <v>1344</v>
      </c>
      <c r="F230" s="39" t="s">
        <v>1345</v>
      </c>
      <c r="G230" s="22" t="s">
        <v>666</v>
      </c>
      <c r="H230" s="37" t="s">
        <v>667</v>
      </c>
      <c r="I230" s="37" t="s">
        <v>667</v>
      </c>
      <c r="J230" s="37" t="s">
        <v>667</v>
      </c>
      <c r="K230" s="22" t="s">
        <v>666</v>
      </c>
      <c r="L230" s="22" t="s">
        <v>666</v>
      </c>
      <c r="M230" s="22" t="s">
        <v>666</v>
      </c>
    </row>
    <row r="231" spans="1:13" ht="24" customHeight="1">
      <c r="A231" s="68">
        <v>33</v>
      </c>
      <c r="B231" s="39">
        <v>4510310859</v>
      </c>
      <c r="C231" s="61" t="s">
        <v>421</v>
      </c>
      <c r="D231" s="39" t="s">
        <v>1346</v>
      </c>
      <c r="E231" s="61" t="s">
        <v>1347</v>
      </c>
      <c r="F231" s="39" t="s">
        <v>1348</v>
      </c>
      <c r="G231" s="22" t="s">
        <v>666</v>
      </c>
      <c r="H231" s="37" t="s">
        <v>667</v>
      </c>
      <c r="I231" s="37" t="s">
        <v>667</v>
      </c>
      <c r="J231" s="37" t="s">
        <v>667</v>
      </c>
      <c r="K231" s="22" t="s">
        <v>666</v>
      </c>
      <c r="L231" s="22" t="s">
        <v>666</v>
      </c>
      <c r="M231" s="22" t="s">
        <v>666</v>
      </c>
    </row>
    <row r="232" spans="1:13" ht="24" customHeight="1">
      <c r="A232" s="68">
        <v>33</v>
      </c>
      <c r="B232" s="32">
        <v>4510312442</v>
      </c>
      <c r="C232" s="58" t="s">
        <v>445</v>
      </c>
      <c r="D232" s="33" t="s">
        <v>1258</v>
      </c>
      <c r="E232" s="61" t="s">
        <v>1349</v>
      </c>
      <c r="F232" s="35" t="s">
        <v>1350</v>
      </c>
      <c r="G232" s="22" t="s">
        <v>666</v>
      </c>
      <c r="H232" s="37" t="s">
        <v>667</v>
      </c>
      <c r="I232" s="37" t="s">
        <v>667</v>
      </c>
      <c r="J232" s="37" t="s">
        <v>667</v>
      </c>
      <c r="K232" s="22" t="s">
        <v>666</v>
      </c>
      <c r="L232" s="22" t="s">
        <v>666</v>
      </c>
      <c r="M232" s="22" t="s">
        <v>666</v>
      </c>
    </row>
    <row r="233" spans="1:13" ht="24" customHeight="1">
      <c r="A233" s="68">
        <v>33</v>
      </c>
      <c r="B233" s="32">
        <v>4510312285</v>
      </c>
      <c r="C233" s="58" t="s">
        <v>446</v>
      </c>
      <c r="D233" s="33" t="s">
        <v>1261</v>
      </c>
      <c r="E233" s="58" t="s">
        <v>1351</v>
      </c>
      <c r="F233" s="35" t="s">
        <v>1352</v>
      </c>
      <c r="G233" s="22" t="s">
        <v>666</v>
      </c>
      <c r="H233" s="37" t="s">
        <v>667</v>
      </c>
      <c r="I233" s="37" t="s">
        <v>667</v>
      </c>
      <c r="J233" s="37" t="s">
        <v>667</v>
      </c>
      <c r="K233" s="22" t="s">
        <v>666</v>
      </c>
      <c r="L233" s="22" t="s">
        <v>666</v>
      </c>
      <c r="M233" s="22" t="s">
        <v>666</v>
      </c>
    </row>
    <row r="234" spans="1:13" ht="24" customHeight="1">
      <c r="A234" s="68">
        <v>34</v>
      </c>
      <c r="B234" s="39">
        <v>4510610068</v>
      </c>
      <c r="C234" s="61" t="s">
        <v>326</v>
      </c>
      <c r="D234" s="39" t="s">
        <v>1353</v>
      </c>
      <c r="E234" s="61" t="s">
        <v>1354</v>
      </c>
      <c r="F234" s="39" t="s">
        <v>1355</v>
      </c>
      <c r="G234" s="22" t="s">
        <v>666</v>
      </c>
      <c r="H234" s="37" t="s">
        <v>667</v>
      </c>
      <c r="I234" s="37" t="s">
        <v>667</v>
      </c>
      <c r="J234" s="37" t="s">
        <v>667</v>
      </c>
      <c r="K234" s="37" t="s">
        <v>668</v>
      </c>
      <c r="L234" s="22" t="s">
        <v>666</v>
      </c>
      <c r="M234" s="22" t="s">
        <v>666</v>
      </c>
    </row>
    <row r="235" spans="1:13" ht="24" customHeight="1">
      <c r="A235" s="68">
        <v>34</v>
      </c>
      <c r="B235" s="39">
        <v>4510610118</v>
      </c>
      <c r="C235" s="61" t="s">
        <v>327</v>
      </c>
      <c r="D235" s="39" t="s">
        <v>1356</v>
      </c>
      <c r="E235" s="61" t="s">
        <v>1357</v>
      </c>
      <c r="F235" s="39" t="s">
        <v>1358</v>
      </c>
      <c r="G235" s="22" t="s">
        <v>666</v>
      </c>
      <c r="H235" s="37" t="s">
        <v>667</v>
      </c>
      <c r="I235" s="37" t="s">
        <v>667</v>
      </c>
      <c r="J235" s="37" t="s">
        <v>667</v>
      </c>
      <c r="K235" s="37" t="s">
        <v>668</v>
      </c>
      <c r="L235" s="22" t="s">
        <v>666</v>
      </c>
      <c r="M235" s="22" t="s">
        <v>666</v>
      </c>
    </row>
    <row r="236" spans="1:13" ht="24" customHeight="1">
      <c r="A236" s="68">
        <v>34</v>
      </c>
      <c r="B236" s="39">
        <v>4510610209</v>
      </c>
      <c r="C236" s="61" t="s">
        <v>328</v>
      </c>
      <c r="D236" s="39" t="s">
        <v>1359</v>
      </c>
      <c r="E236" s="61" t="s">
        <v>1360</v>
      </c>
      <c r="F236" s="39" t="s">
        <v>1361</v>
      </c>
      <c r="G236" s="22" t="s">
        <v>666</v>
      </c>
      <c r="H236" s="37" t="s">
        <v>667</v>
      </c>
      <c r="I236" s="37" t="s">
        <v>667</v>
      </c>
      <c r="J236" s="37" t="s">
        <v>667</v>
      </c>
      <c r="K236" s="37" t="s">
        <v>668</v>
      </c>
      <c r="L236" s="22" t="s">
        <v>666</v>
      </c>
      <c r="M236" s="22" t="s">
        <v>666</v>
      </c>
    </row>
    <row r="237" spans="1:13" ht="24" customHeight="1">
      <c r="A237" s="68">
        <v>34</v>
      </c>
      <c r="B237" s="39">
        <v>4510610266</v>
      </c>
      <c r="C237" s="61" t="s">
        <v>329</v>
      </c>
      <c r="D237" s="39" t="s">
        <v>1362</v>
      </c>
      <c r="E237" s="61" t="s">
        <v>1363</v>
      </c>
      <c r="F237" s="39" t="s">
        <v>1364</v>
      </c>
      <c r="G237" s="22" t="s">
        <v>664</v>
      </c>
      <c r="H237" s="37" t="s">
        <v>663</v>
      </c>
      <c r="I237" s="37" t="s">
        <v>663</v>
      </c>
      <c r="J237" s="37" t="s">
        <v>663</v>
      </c>
      <c r="K237" s="37" t="s">
        <v>665</v>
      </c>
      <c r="L237" s="22" t="s">
        <v>664</v>
      </c>
      <c r="M237" s="22" t="s">
        <v>664</v>
      </c>
    </row>
    <row r="238" spans="1:13" ht="24" customHeight="1">
      <c r="A238" s="68">
        <v>34</v>
      </c>
      <c r="B238" s="39">
        <v>4510610282</v>
      </c>
      <c r="C238" s="61" t="s">
        <v>330</v>
      </c>
      <c r="D238" s="39" t="s">
        <v>1365</v>
      </c>
      <c r="E238" s="61" t="s">
        <v>1366</v>
      </c>
      <c r="F238" s="39" t="s">
        <v>1367</v>
      </c>
      <c r="G238" s="22" t="s">
        <v>664</v>
      </c>
      <c r="H238" s="37" t="s">
        <v>663</v>
      </c>
      <c r="I238" s="37" t="s">
        <v>663</v>
      </c>
      <c r="J238" s="37" t="s">
        <v>663</v>
      </c>
      <c r="K238" s="37" t="s">
        <v>665</v>
      </c>
      <c r="L238" s="22" t="s">
        <v>664</v>
      </c>
      <c r="M238" s="22" t="s">
        <v>664</v>
      </c>
    </row>
    <row r="239" spans="1:13" ht="24" customHeight="1">
      <c r="A239" s="68">
        <v>34</v>
      </c>
      <c r="B239" s="39">
        <v>4510610357</v>
      </c>
      <c r="C239" s="61" t="s">
        <v>331</v>
      </c>
      <c r="D239" s="39" t="s">
        <v>1368</v>
      </c>
      <c r="E239" s="61" t="s">
        <v>1369</v>
      </c>
      <c r="F239" s="39" t="s">
        <v>1370</v>
      </c>
      <c r="G239" s="22" t="s">
        <v>664</v>
      </c>
      <c r="H239" s="37" t="s">
        <v>663</v>
      </c>
      <c r="I239" s="37" t="s">
        <v>663</v>
      </c>
      <c r="J239" s="37" t="s">
        <v>663</v>
      </c>
      <c r="K239" s="37" t="s">
        <v>665</v>
      </c>
      <c r="L239" s="22" t="s">
        <v>664</v>
      </c>
      <c r="M239" s="22" t="s">
        <v>664</v>
      </c>
    </row>
    <row r="240" spans="1:13" ht="24" customHeight="1">
      <c r="A240" s="68">
        <v>34</v>
      </c>
      <c r="B240" s="39">
        <v>4510610431</v>
      </c>
      <c r="C240" s="61" t="s">
        <v>332</v>
      </c>
      <c r="D240" s="39" t="s">
        <v>1371</v>
      </c>
      <c r="E240" s="61" t="s">
        <v>1372</v>
      </c>
      <c r="F240" s="39" t="s">
        <v>1373</v>
      </c>
      <c r="G240" s="22" t="s">
        <v>664</v>
      </c>
      <c r="H240" s="37" t="s">
        <v>663</v>
      </c>
      <c r="I240" s="37" t="s">
        <v>663</v>
      </c>
      <c r="J240" s="37" t="s">
        <v>663</v>
      </c>
      <c r="K240" s="37" t="s">
        <v>665</v>
      </c>
      <c r="L240" s="22" t="s">
        <v>664</v>
      </c>
      <c r="M240" s="22" t="s">
        <v>664</v>
      </c>
    </row>
    <row r="241" spans="1:13" ht="24" customHeight="1">
      <c r="A241" s="68">
        <v>34</v>
      </c>
      <c r="B241" s="39">
        <v>4510610472</v>
      </c>
      <c r="C241" s="61" t="s">
        <v>447</v>
      </c>
      <c r="D241" s="39" t="s">
        <v>1362</v>
      </c>
      <c r="E241" s="61" t="s">
        <v>1374</v>
      </c>
      <c r="F241" s="39" t="s">
        <v>1375</v>
      </c>
      <c r="G241" s="22" t="s">
        <v>664</v>
      </c>
      <c r="H241" s="37" t="s">
        <v>663</v>
      </c>
      <c r="I241" s="37" t="s">
        <v>663</v>
      </c>
      <c r="J241" s="37" t="s">
        <v>663</v>
      </c>
      <c r="K241" s="37" t="s">
        <v>665</v>
      </c>
      <c r="L241" s="22" t="s">
        <v>664</v>
      </c>
      <c r="M241" s="22" t="s">
        <v>664</v>
      </c>
    </row>
    <row r="242" spans="1:13" ht="24" customHeight="1">
      <c r="A242" s="68">
        <v>34</v>
      </c>
      <c r="B242" s="39">
        <v>4510610498</v>
      </c>
      <c r="C242" s="61" t="s">
        <v>333</v>
      </c>
      <c r="D242" s="39" t="s">
        <v>1376</v>
      </c>
      <c r="E242" s="61" t="s">
        <v>1377</v>
      </c>
      <c r="F242" s="39" t="s">
        <v>1378</v>
      </c>
      <c r="G242" s="22" t="s">
        <v>664</v>
      </c>
      <c r="H242" s="37" t="s">
        <v>663</v>
      </c>
      <c r="I242" s="37" t="s">
        <v>663</v>
      </c>
      <c r="J242" s="37" t="s">
        <v>663</v>
      </c>
      <c r="K242" s="37" t="s">
        <v>665</v>
      </c>
      <c r="L242" s="22" t="s">
        <v>664</v>
      </c>
      <c r="M242" s="22" t="s">
        <v>664</v>
      </c>
    </row>
    <row r="243" spans="1:13" ht="24" customHeight="1">
      <c r="A243" s="68">
        <v>34</v>
      </c>
      <c r="B243" s="39">
        <v>4510610514</v>
      </c>
      <c r="C243" s="61" t="s">
        <v>334</v>
      </c>
      <c r="D243" s="39" t="s">
        <v>1376</v>
      </c>
      <c r="E243" s="61" t="s">
        <v>1379</v>
      </c>
      <c r="F243" s="39" t="s">
        <v>1380</v>
      </c>
      <c r="G243" s="22" t="s">
        <v>664</v>
      </c>
      <c r="H243" s="37" t="s">
        <v>663</v>
      </c>
      <c r="I243" s="37" t="s">
        <v>663</v>
      </c>
      <c r="J243" s="37" t="s">
        <v>663</v>
      </c>
      <c r="K243" s="37" t="s">
        <v>665</v>
      </c>
      <c r="L243" s="22" t="s">
        <v>664</v>
      </c>
      <c r="M243" s="22" t="s">
        <v>664</v>
      </c>
    </row>
    <row r="244" spans="1:13" ht="24" customHeight="1">
      <c r="A244" s="68">
        <v>34</v>
      </c>
      <c r="B244" s="39">
        <v>4510610522</v>
      </c>
      <c r="C244" s="61" t="s">
        <v>335</v>
      </c>
      <c r="D244" s="39" t="s">
        <v>1365</v>
      </c>
      <c r="E244" s="61" t="s">
        <v>1381</v>
      </c>
      <c r="F244" s="39" t="s">
        <v>1382</v>
      </c>
      <c r="G244" s="22" t="s">
        <v>664</v>
      </c>
      <c r="H244" s="37" t="s">
        <v>663</v>
      </c>
      <c r="I244" s="37" t="s">
        <v>663</v>
      </c>
      <c r="J244" s="37" t="s">
        <v>663</v>
      </c>
      <c r="K244" s="37" t="s">
        <v>665</v>
      </c>
      <c r="L244" s="22" t="s">
        <v>664</v>
      </c>
      <c r="M244" s="22" t="s">
        <v>664</v>
      </c>
    </row>
    <row r="245" spans="1:13" ht="24" customHeight="1">
      <c r="A245" s="68">
        <v>34</v>
      </c>
      <c r="B245" s="39">
        <v>4510610589</v>
      </c>
      <c r="C245" s="61" t="s">
        <v>336</v>
      </c>
      <c r="D245" s="39" t="s">
        <v>1376</v>
      </c>
      <c r="E245" s="61" t="s">
        <v>1383</v>
      </c>
      <c r="F245" s="39" t="s">
        <v>1384</v>
      </c>
      <c r="G245" s="22" t="s">
        <v>664</v>
      </c>
      <c r="H245" s="37" t="s">
        <v>663</v>
      </c>
      <c r="I245" s="37" t="s">
        <v>663</v>
      </c>
      <c r="J245" s="37" t="s">
        <v>663</v>
      </c>
      <c r="K245" s="37" t="s">
        <v>665</v>
      </c>
      <c r="L245" s="22" t="s">
        <v>664</v>
      </c>
      <c r="M245" s="22" t="s">
        <v>664</v>
      </c>
    </row>
    <row r="246" spans="1:13" ht="24" customHeight="1">
      <c r="A246" s="68">
        <v>34</v>
      </c>
      <c r="B246" s="39">
        <v>4510610605</v>
      </c>
      <c r="C246" s="61" t="s">
        <v>337</v>
      </c>
      <c r="D246" s="39" t="s">
        <v>1385</v>
      </c>
      <c r="E246" s="61" t="s">
        <v>1386</v>
      </c>
      <c r="F246" s="39" t="s">
        <v>1387</v>
      </c>
      <c r="G246" s="22" t="s">
        <v>664</v>
      </c>
      <c r="H246" s="37" t="s">
        <v>663</v>
      </c>
      <c r="I246" s="37" t="s">
        <v>663</v>
      </c>
      <c r="J246" s="37" t="s">
        <v>663</v>
      </c>
      <c r="K246" s="37" t="s">
        <v>665</v>
      </c>
      <c r="L246" s="22" t="s">
        <v>664</v>
      </c>
      <c r="M246" s="22" t="s">
        <v>664</v>
      </c>
    </row>
    <row r="247" spans="1:13" ht="24" customHeight="1">
      <c r="A247" s="68">
        <v>34</v>
      </c>
      <c r="B247" s="39">
        <v>4510610613</v>
      </c>
      <c r="C247" s="61" t="s">
        <v>338</v>
      </c>
      <c r="D247" s="39" t="s">
        <v>1388</v>
      </c>
      <c r="E247" s="61" t="s">
        <v>1389</v>
      </c>
      <c r="F247" s="39" t="s">
        <v>1390</v>
      </c>
      <c r="G247" s="22" t="s">
        <v>664</v>
      </c>
      <c r="H247" s="37" t="s">
        <v>663</v>
      </c>
      <c r="I247" s="37" t="s">
        <v>663</v>
      </c>
      <c r="J247" s="37" t="s">
        <v>663</v>
      </c>
      <c r="K247" s="37" t="s">
        <v>665</v>
      </c>
      <c r="L247" s="22" t="s">
        <v>664</v>
      </c>
      <c r="M247" s="22" t="s">
        <v>664</v>
      </c>
    </row>
    <row r="248" spans="1:13" ht="24" customHeight="1">
      <c r="A248" s="68">
        <v>34</v>
      </c>
      <c r="B248" s="39">
        <v>4510610639</v>
      </c>
      <c r="C248" s="61" t="s">
        <v>339</v>
      </c>
      <c r="D248" s="39" t="s">
        <v>1391</v>
      </c>
      <c r="E248" s="61" t="s">
        <v>1392</v>
      </c>
      <c r="F248" s="39" t="s">
        <v>1393</v>
      </c>
      <c r="G248" s="22" t="s">
        <v>664</v>
      </c>
      <c r="H248" s="37" t="s">
        <v>663</v>
      </c>
      <c r="I248" s="37" t="s">
        <v>663</v>
      </c>
      <c r="J248" s="37" t="s">
        <v>663</v>
      </c>
      <c r="K248" s="37" t="s">
        <v>665</v>
      </c>
      <c r="L248" s="22" t="s">
        <v>664</v>
      </c>
      <c r="M248" s="22" t="s">
        <v>664</v>
      </c>
    </row>
    <row r="249" spans="1:13" ht="24" customHeight="1">
      <c r="A249" s="68">
        <v>34</v>
      </c>
      <c r="B249" s="39">
        <v>4510610647</v>
      </c>
      <c r="C249" s="61" t="s">
        <v>340</v>
      </c>
      <c r="D249" s="39" t="s">
        <v>1394</v>
      </c>
      <c r="E249" s="61" t="s">
        <v>1395</v>
      </c>
      <c r="F249" s="39" t="s">
        <v>1396</v>
      </c>
      <c r="G249" s="22" t="s">
        <v>664</v>
      </c>
      <c r="H249" s="37" t="s">
        <v>663</v>
      </c>
      <c r="I249" s="37" t="s">
        <v>663</v>
      </c>
      <c r="J249" s="37" t="s">
        <v>663</v>
      </c>
      <c r="K249" s="37" t="s">
        <v>665</v>
      </c>
      <c r="L249" s="22" t="s">
        <v>664</v>
      </c>
      <c r="M249" s="22" t="s">
        <v>664</v>
      </c>
    </row>
    <row r="250" spans="1:13" ht="24" customHeight="1">
      <c r="A250" s="68">
        <v>34</v>
      </c>
      <c r="B250" s="39">
        <v>4510610670</v>
      </c>
      <c r="C250" s="61" t="s">
        <v>341</v>
      </c>
      <c r="D250" s="39" t="s">
        <v>1385</v>
      </c>
      <c r="E250" s="61" t="s">
        <v>1397</v>
      </c>
      <c r="F250" s="39" t="s">
        <v>1398</v>
      </c>
      <c r="G250" s="22" t="s">
        <v>664</v>
      </c>
      <c r="H250" s="37" t="s">
        <v>663</v>
      </c>
      <c r="I250" s="37" t="s">
        <v>663</v>
      </c>
      <c r="J250" s="37" t="s">
        <v>663</v>
      </c>
      <c r="K250" s="37" t="s">
        <v>665</v>
      </c>
      <c r="L250" s="22" t="s">
        <v>664</v>
      </c>
      <c r="M250" s="22" t="s">
        <v>664</v>
      </c>
    </row>
    <row r="251" spans="1:13" ht="24" customHeight="1">
      <c r="A251" s="68">
        <v>34</v>
      </c>
      <c r="B251" s="39">
        <v>4510610696</v>
      </c>
      <c r="C251" s="61" t="s">
        <v>342</v>
      </c>
      <c r="D251" s="39" t="s">
        <v>1385</v>
      </c>
      <c r="E251" s="61" t="s">
        <v>1399</v>
      </c>
      <c r="F251" s="39" t="s">
        <v>1400</v>
      </c>
      <c r="G251" s="22" t="s">
        <v>664</v>
      </c>
      <c r="H251" s="37" t="s">
        <v>663</v>
      </c>
      <c r="I251" s="37" t="s">
        <v>663</v>
      </c>
      <c r="J251" s="37" t="s">
        <v>663</v>
      </c>
      <c r="K251" s="37" t="s">
        <v>665</v>
      </c>
      <c r="L251" s="22" t="s">
        <v>664</v>
      </c>
      <c r="M251" s="22" t="s">
        <v>664</v>
      </c>
    </row>
    <row r="252" spans="1:13" ht="24" customHeight="1">
      <c r="A252" s="68">
        <v>34</v>
      </c>
      <c r="B252" s="39">
        <v>4510610761</v>
      </c>
      <c r="C252" s="61" t="s">
        <v>343</v>
      </c>
      <c r="D252" s="39" t="s">
        <v>1385</v>
      </c>
      <c r="E252" s="61" t="s">
        <v>1401</v>
      </c>
      <c r="F252" s="39" t="s">
        <v>1402</v>
      </c>
      <c r="G252" s="22" t="s">
        <v>664</v>
      </c>
      <c r="H252" s="37" t="s">
        <v>663</v>
      </c>
      <c r="I252" s="37" t="s">
        <v>663</v>
      </c>
      <c r="J252" s="37" t="s">
        <v>663</v>
      </c>
      <c r="K252" s="37" t="s">
        <v>665</v>
      </c>
      <c r="L252" s="22" t="s">
        <v>664</v>
      </c>
      <c r="M252" s="22" t="s">
        <v>664</v>
      </c>
    </row>
    <row r="253" spans="1:13" ht="24" customHeight="1">
      <c r="A253" s="68">
        <v>34</v>
      </c>
      <c r="B253" s="39">
        <v>4510610803</v>
      </c>
      <c r="C253" s="61" t="s">
        <v>344</v>
      </c>
      <c r="D253" s="39" t="s">
        <v>1368</v>
      </c>
      <c r="E253" s="61" t="s">
        <v>1403</v>
      </c>
      <c r="F253" s="39" t="s">
        <v>1404</v>
      </c>
      <c r="G253" s="22" t="s">
        <v>664</v>
      </c>
      <c r="H253" s="37" t="s">
        <v>663</v>
      </c>
      <c r="I253" s="37" t="s">
        <v>663</v>
      </c>
      <c r="J253" s="37" t="s">
        <v>663</v>
      </c>
      <c r="K253" s="37" t="s">
        <v>665</v>
      </c>
      <c r="L253" s="22" t="s">
        <v>664</v>
      </c>
      <c r="M253" s="22" t="s">
        <v>664</v>
      </c>
    </row>
    <row r="254" spans="1:13" ht="24" customHeight="1">
      <c r="A254" s="68">
        <v>34</v>
      </c>
      <c r="B254" s="39">
        <v>4510610852</v>
      </c>
      <c r="C254" s="61" t="s">
        <v>345</v>
      </c>
      <c r="D254" s="39" t="s">
        <v>1405</v>
      </c>
      <c r="E254" s="61" t="s">
        <v>1406</v>
      </c>
      <c r="F254" s="39" t="s">
        <v>1407</v>
      </c>
      <c r="G254" s="22" t="s">
        <v>664</v>
      </c>
      <c r="H254" s="37" t="s">
        <v>663</v>
      </c>
      <c r="I254" s="37" t="s">
        <v>663</v>
      </c>
      <c r="J254" s="37" t="s">
        <v>663</v>
      </c>
      <c r="K254" s="37" t="s">
        <v>665</v>
      </c>
      <c r="L254" s="22" t="s">
        <v>664</v>
      </c>
      <c r="M254" s="22" t="s">
        <v>664</v>
      </c>
    </row>
    <row r="255" spans="1:13" ht="24" customHeight="1">
      <c r="A255" s="68">
        <v>34</v>
      </c>
      <c r="B255" s="39">
        <v>4510610860</v>
      </c>
      <c r="C255" s="61" t="s">
        <v>346</v>
      </c>
      <c r="D255" s="39" t="s">
        <v>1408</v>
      </c>
      <c r="E255" s="61" t="s">
        <v>1409</v>
      </c>
      <c r="F255" s="39" t="s">
        <v>1410</v>
      </c>
      <c r="G255" s="22" t="s">
        <v>664</v>
      </c>
      <c r="H255" s="37" t="s">
        <v>663</v>
      </c>
      <c r="I255" s="37" t="s">
        <v>663</v>
      </c>
      <c r="J255" s="37" t="s">
        <v>663</v>
      </c>
      <c r="K255" s="37" t="s">
        <v>665</v>
      </c>
      <c r="L255" s="22" t="s">
        <v>664</v>
      </c>
      <c r="M255" s="22" t="s">
        <v>664</v>
      </c>
    </row>
    <row r="256" spans="1:13" ht="24" customHeight="1">
      <c r="A256" s="68">
        <v>34</v>
      </c>
      <c r="B256" s="39">
        <v>4512110125</v>
      </c>
      <c r="C256" s="61" t="s">
        <v>347</v>
      </c>
      <c r="D256" s="39" t="s">
        <v>1411</v>
      </c>
      <c r="E256" s="61" t="s">
        <v>1412</v>
      </c>
      <c r="F256" s="39" t="s">
        <v>1413</v>
      </c>
      <c r="G256" s="22" t="s">
        <v>664</v>
      </c>
      <c r="H256" s="37" t="s">
        <v>663</v>
      </c>
      <c r="I256" s="37" t="s">
        <v>663</v>
      </c>
      <c r="J256" s="37" t="s">
        <v>663</v>
      </c>
      <c r="K256" s="37" t="s">
        <v>665</v>
      </c>
      <c r="L256" s="22" t="s">
        <v>664</v>
      </c>
      <c r="M256" s="22" t="s">
        <v>664</v>
      </c>
    </row>
    <row r="257" spans="1:13" ht="24" customHeight="1">
      <c r="A257" s="68">
        <v>34</v>
      </c>
      <c r="B257" s="39">
        <v>4512110281</v>
      </c>
      <c r="C257" s="61" t="s">
        <v>348</v>
      </c>
      <c r="D257" s="39" t="s">
        <v>1414</v>
      </c>
      <c r="E257" s="61" t="s">
        <v>1415</v>
      </c>
      <c r="F257" s="39" t="s">
        <v>1416</v>
      </c>
      <c r="G257" s="22" t="s">
        <v>664</v>
      </c>
      <c r="H257" s="37" t="s">
        <v>663</v>
      </c>
      <c r="I257" s="37" t="s">
        <v>663</v>
      </c>
      <c r="J257" s="37" t="s">
        <v>663</v>
      </c>
      <c r="K257" s="37" t="s">
        <v>665</v>
      </c>
      <c r="L257" s="22" t="s">
        <v>664</v>
      </c>
      <c r="M257" s="22" t="s">
        <v>664</v>
      </c>
    </row>
    <row r="258" spans="1:13" ht="24" customHeight="1">
      <c r="A258" s="68">
        <v>34</v>
      </c>
      <c r="B258" s="39">
        <v>4512110414</v>
      </c>
      <c r="C258" s="61" t="s">
        <v>349</v>
      </c>
      <c r="D258" s="39" t="s">
        <v>1417</v>
      </c>
      <c r="E258" s="61" t="s">
        <v>1418</v>
      </c>
      <c r="F258" s="39" t="s">
        <v>1419</v>
      </c>
      <c r="G258" s="22" t="s">
        <v>664</v>
      </c>
      <c r="H258" s="37" t="s">
        <v>663</v>
      </c>
      <c r="I258" s="37" t="s">
        <v>663</v>
      </c>
      <c r="J258" s="37" t="s">
        <v>663</v>
      </c>
      <c r="K258" s="37" t="s">
        <v>665</v>
      </c>
      <c r="L258" s="22" t="s">
        <v>664</v>
      </c>
      <c r="M258" s="22" t="s">
        <v>664</v>
      </c>
    </row>
    <row r="259" spans="1:13" ht="24" customHeight="1">
      <c r="A259" s="68">
        <v>34</v>
      </c>
      <c r="B259" s="39">
        <v>4512110653</v>
      </c>
      <c r="C259" s="61" t="s">
        <v>350</v>
      </c>
      <c r="D259" s="39" t="s">
        <v>1417</v>
      </c>
      <c r="E259" s="61" t="s">
        <v>1420</v>
      </c>
      <c r="F259" s="39" t="s">
        <v>1421</v>
      </c>
      <c r="G259" s="22" t="s">
        <v>664</v>
      </c>
      <c r="H259" s="37" t="s">
        <v>663</v>
      </c>
      <c r="I259" s="37" t="s">
        <v>663</v>
      </c>
      <c r="J259" s="37" t="s">
        <v>663</v>
      </c>
      <c r="K259" s="37" t="s">
        <v>665</v>
      </c>
      <c r="L259" s="22" t="s">
        <v>664</v>
      </c>
      <c r="M259" s="22" t="s">
        <v>664</v>
      </c>
    </row>
    <row r="260" spans="1:13" ht="24" customHeight="1">
      <c r="A260" s="68">
        <v>34</v>
      </c>
      <c r="B260" s="39">
        <v>4512110661</v>
      </c>
      <c r="C260" s="61" t="s">
        <v>351</v>
      </c>
      <c r="D260" s="39" t="s">
        <v>1422</v>
      </c>
      <c r="E260" s="61" t="s">
        <v>1423</v>
      </c>
      <c r="F260" s="39" t="s">
        <v>1424</v>
      </c>
      <c r="G260" s="22" t="s">
        <v>664</v>
      </c>
      <c r="H260" s="37" t="s">
        <v>663</v>
      </c>
      <c r="I260" s="37" t="s">
        <v>663</v>
      </c>
      <c r="J260" s="37" t="s">
        <v>663</v>
      </c>
      <c r="K260" s="37" t="s">
        <v>665</v>
      </c>
      <c r="L260" s="22" t="s">
        <v>664</v>
      </c>
      <c r="M260" s="22" t="s">
        <v>664</v>
      </c>
    </row>
    <row r="261" spans="1:13" ht="24" customHeight="1">
      <c r="A261" s="68">
        <v>34</v>
      </c>
      <c r="B261" s="39">
        <v>4512110679</v>
      </c>
      <c r="C261" s="61" t="s">
        <v>352</v>
      </c>
      <c r="D261" s="39" t="s">
        <v>1425</v>
      </c>
      <c r="E261" s="61" t="s">
        <v>1426</v>
      </c>
      <c r="F261" s="39" t="s">
        <v>1427</v>
      </c>
      <c r="G261" s="22" t="s">
        <v>664</v>
      </c>
      <c r="H261" s="37" t="s">
        <v>663</v>
      </c>
      <c r="I261" s="37" t="s">
        <v>663</v>
      </c>
      <c r="J261" s="37" t="s">
        <v>663</v>
      </c>
      <c r="K261" s="37" t="s">
        <v>665</v>
      </c>
      <c r="L261" s="22" t="s">
        <v>664</v>
      </c>
      <c r="M261" s="22" t="s">
        <v>664</v>
      </c>
    </row>
    <row r="262" spans="1:13" ht="24" customHeight="1">
      <c r="A262" s="68">
        <v>34</v>
      </c>
      <c r="B262" s="39">
        <v>4512110638</v>
      </c>
      <c r="C262" s="61" t="s">
        <v>353</v>
      </c>
      <c r="D262" s="39" t="s">
        <v>1428</v>
      </c>
      <c r="E262" s="61" t="s">
        <v>1429</v>
      </c>
      <c r="F262" s="39" t="s">
        <v>1430</v>
      </c>
      <c r="G262" s="22" t="s">
        <v>664</v>
      </c>
      <c r="H262" s="37" t="s">
        <v>663</v>
      </c>
      <c r="I262" s="37" t="s">
        <v>663</v>
      </c>
      <c r="J262" s="37" t="s">
        <v>663</v>
      </c>
      <c r="K262" s="37" t="s">
        <v>665</v>
      </c>
      <c r="L262" s="22" t="s">
        <v>664</v>
      </c>
      <c r="M262" s="22" t="s">
        <v>664</v>
      </c>
    </row>
    <row r="263" spans="1:13" ht="24" customHeight="1">
      <c r="A263" s="68">
        <v>34</v>
      </c>
      <c r="B263" s="39">
        <v>4512110646</v>
      </c>
      <c r="C263" s="61" t="s">
        <v>354</v>
      </c>
      <c r="D263" s="39" t="s">
        <v>1431</v>
      </c>
      <c r="E263" s="61" t="s">
        <v>1432</v>
      </c>
      <c r="F263" s="39" t="s">
        <v>1433</v>
      </c>
      <c r="G263" s="22" t="s">
        <v>664</v>
      </c>
      <c r="H263" s="37" t="s">
        <v>663</v>
      </c>
      <c r="I263" s="37" t="s">
        <v>663</v>
      </c>
      <c r="J263" s="37" t="s">
        <v>663</v>
      </c>
      <c r="K263" s="37" t="s">
        <v>665</v>
      </c>
      <c r="L263" s="22" t="s">
        <v>664</v>
      </c>
      <c r="M263" s="22" t="s">
        <v>664</v>
      </c>
    </row>
    <row r="264" spans="1:13" ht="24" customHeight="1">
      <c r="A264" s="68">
        <v>34</v>
      </c>
      <c r="B264" s="39">
        <v>4510610878</v>
      </c>
      <c r="C264" s="61" t="s">
        <v>355</v>
      </c>
      <c r="D264" s="39" t="s">
        <v>1434</v>
      </c>
      <c r="E264" s="61" t="s">
        <v>1435</v>
      </c>
      <c r="F264" s="39" t="s">
        <v>1436</v>
      </c>
      <c r="G264" s="22" t="s">
        <v>664</v>
      </c>
      <c r="H264" s="37" t="s">
        <v>663</v>
      </c>
      <c r="I264" s="37" t="s">
        <v>663</v>
      </c>
      <c r="J264" s="37" t="s">
        <v>663</v>
      </c>
      <c r="K264" s="37" t="s">
        <v>665</v>
      </c>
      <c r="L264" s="22" t="s">
        <v>664</v>
      </c>
      <c r="M264" s="22" t="s">
        <v>664</v>
      </c>
    </row>
    <row r="265" spans="1:13" ht="24" customHeight="1">
      <c r="A265" s="68">
        <v>34</v>
      </c>
      <c r="B265" s="39">
        <v>4510610944</v>
      </c>
      <c r="C265" s="61" t="s">
        <v>448</v>
      </c>
      <c r="D265" s="39" t="s">
        <v>1437</v>
      </c>
      <c r="E265" s="61" t="s">
        <v>1438</v>
      </c>
      <c r="F265" s="39" t="s">
        <v>1439</v>
      </c>
      <c r="G265" s="22" t="s">
        <v>664</v>
      </c>
      <c r="H265" s="37" t="s">
        <v>663</v>
      </c>
      <c r="I265" s="37" t="s">
        <v>663</v>
      </c>
      <c r="J265" s="37" t="s">
        <v>665</v>
      </c>
      <c r="K265" s="37" t="s">
        <v>665</v>
      </c>
      <c r="L265" s="22" t="s">
        <v>664</v>
      </c>
      <c r="M265" s="22" t="s">
        <v>664</v>
      </c>
    </row>
    <row r="266" spans="1:13" ht="24" customHeight="1">
      <c r="A266" s="68">
        <v>35</v>
      </c>
      <c r="B266" s="39">
        <v>4512210172</v>
      </c>
      <c r="C266" s="61" t="s">
        <v>356</v>
      </c>
      <c r="D266" s="55" t="s">
        <v>1440</v>
      </c>
      <c r="E266" s="61" t="s">
        <v>1441</v>
      </c>
      <c r="F266" s="39" t="s">
        <v>1442</v>
      </c>
      <c r="G266" s="22" t="s">
        <v>664</v>
      </c>
      <c r="H266" s="37" t="s">
        <v>663</v>
      </c>
      <c r="I266" s="37" t="s">
        <v>663</v>
      </c>
      <c r="J266" s="37" t="s">
        <v>663</v>
      </c>
      <c r="K266" s="37" t="s">
        <v>665</v>
      </c>
      <c r="L266" s="22" t="s">
        <v>664</v>
      </c>
      <c r="M266" s="22" t="s">
        <v>664</v>
      </c>
    </row>
    <row r="267" spans="1:13" ht="24" customHeight="1">
      <c r="A267" s="68">
        <v>35</v>
      </c>
      <c r="B267" s="39">
        <v>4512210347</v>
      </c>
      <c r="C267" s="61" t="s">
        <v>838</v>
      </c>
      <c r="D267" s="39" t="s">
        <v>898</v>
      </c>
      <c r="E267" s="61" t="s">
        <v>1443</v>
      </c>
      <c r="F267" s="39" t="s">
        <v>1444</v>
      </c>
      <c r="G267" s="22" t="s">
        <v>664</v>
      </c>
      <c r="H267" s="37" t="s">
        <v>663</v>
      </c>
      <c r="I267" s="37" t="s">
        <v>663</v>
      </c>
      <c r="J267" s="37" t="s">
        <v>663</v>
      </c>
      <c r="K267" s="37" t="s">
        <v>665</v>
      </c>
      <c r="L267" s="22" t="s">
        <v>664</v>
      </c>
      <c r="M267" s="22" t="s">
        <v>664</v>
      </c>
    </row>
    <row r="268" spans="1:13" ht="24" customHeight="1">
      <c r="A268" s="68">
        <v>35</v>
      </c>
      <c r="B268" s="39">
        <v>4512210289</v>
      </c>
      <c r="C268" s="61" t="s">
        <v>357</v>
      </c>
      <c r="D268" s="39" t="s">
        <v>898</v>
      </c>
      <c r="E268" s="61" t="s">
        <v>1445</v>
      </c>
      <c r="F268" s="39" t="s">
        <v>1446</v>
      </c>
      <c r="G268" s="22" t="s">
        <v>664</v>
      </c>
      <c r="H268" s="37" t="s">
        <v>663</v>
      </c>
      <c r="I268" s="37" t="s">
        <v>663</v>
      </c>
      <c r="J268" s="37" t="s">
        <v>663</v>
      </c>
      <c r="K268" s="37" t="s">
        <v>665</v>
      </c>
      <c r="L268" s="22" t="s">
        <v>664</v>
      </c>
      <c r="M268" s="22" t="s">
        <v>664</v>
      </c>
    </row>
    <row r="269" spans="1:13" ht="24" customHeight="1">
      <c r="A269" s="68">
        <v>35</v>
      </c>
      <c r="B269" s="39">
        <v>4512210255</v>
      </c>
      <c r="C269" s="61" t="s">
        <v>358</v>
      </c>
      <c r="D269" s="39" t="s">
        <v>1447</v>
      </c>
      <c r="E269" s="61" t="s">
        <v>1448</v>
      </c>
      <c r="F269" s="39" t="s">
        <v>1449</v>
      </c>
      <c r="G269" s="22" t="s">
        <v>664</v>
      </c>
      <c r="H269" s="37" t="s">
        <v>663</v>
      </c>
      <c r="I269" s="37" t="s">
        <v>663</v>
      </c>
      <c r="J269" s="37" t="s">
        <v>663</v>
      </c>
      <c r="K269" s="37" t="s">
        <v>665</v>
      </c>
      <c r="L269" s="22" t="s">
        <v>664</v>
      </c>
      <c r="M269" s="22" t="s">
        <v>664</v>
      </c>
    </row>
    <row r="270" spans="1:13" ht="24" customHeight="1">
      <c r="A270" s="68">
        <v>35</v>
      </c>
      <c r="B270" s="39">
        <v>4512210313</v>
      </c>
      <c r="C270" s="61" t="s">
        <v>359</v>
      </c>
      <c r="D270" s="39" t="s">
        <v>1450</v>
      </c>
      <c r="E270" s="61" t="s">
        <v>1451</v>
      </c>
      <c r="F270" s="39" t="s">
        <v>1452</v>
      </c>
      <c r="G270" s="22" t="s">
        <v>664</v>
      </c>
      <c r="H270" s="37" t="s">
        <v>663</v>
      </c>
      <c r="I270" s="37" t="s">
        <v>663</v>
      </c>
      <c r="J270" s="37" t="s">
        <v>663</v>
      </c>
      <c r="K270" s="37" t="s">
        <v>665</v>
      </c>
      <c r="L270" s="22" t="s">
        <v>664</v>
      </c>
      <c r="M270" s="22" t="s">
        <v>664</v>
      </c>
    </row>
    <row r="271" spans="1:13" ht="24" customHeight="1">
      <c r="A271" s="68">
        <v>35</v>
      </c>
      <c r="B271" s="39">
        <v>4512210149</v>
      </c>
      <c r="C271" s="61" t="s">
        <v>360</v>
      </c>
      <c r="D271" s="39" t="s">
        <v>1453</v>
      </c>
      <c r="E271" s="61" t="s">
        <v>1454</v>
      </c>
      <c r="F271" s="39" t="s">
        <v>1455</v>
      </c>
      <c r="G271" s="22" t="s">
        <v>664</v>
      </c>
      <c r="H271" s="37" t="s">
        <v>663</v>
      </c>
      <c r="I271" s="37" t="s">
        <v>663</v>
      </c>
      <c r="J271" s="37" t="s">
        <v>663</v>
      </c>
      <c r="K271" s="37" t="s">
        <v>665</v>
      </c>
      <c r="L271" s="22" t="s">
        <v>664</v>
      </c>
      <c r="M271" s="22" t="s">
        <v>664</v>
      </c>
    </row>
    <row r="272" spans="1:13" ht="24" customHeight="1">
      <c r="A272" s="68">
        <v>36</v>
      </c>
      <c r="B272" s="32">
        <v>4510115639</v>
      </c>
      <c r="C272" s="58" t="s">
        <v>449</v>
      </c>
      <c r="D272" s="33" t="s">
        <v>1635</v>
      </c>
      <c r="E272" s="58" t="s">
        <v>1456</v>
      </c>
      <c r="F272" s="35" t="s">
        <v>450</v>
      </c>
      <c r="G272" s="22" t="s">
        <v>664</v>
      </c>
      <c r="H272" s="23" t="s">
        <v>663</v>
      </c>
      <c r="I272" s="37" t="s">
        <v>47</v>
      </c>
      <c r="J272" s="37" t="s">
        <v>47</v>
      </c>
      <c r="K272" s="37" t="s">
        <v>54</v>
      </c>
      <c r="L272" s="22" t="s">
        <v>664</v>
      </c>
      <c r="M272" s="22" t="s">
        <v>664</v>
      </c>
    </row>
    <row r="273" spans="1:13" ht="24" customHeight="1">
      <c r="A273" s="68">
        <v>36</v>
      </c>
      <c r="B273" s="32">
        <v>4510115332</v>
      </c>
      <c r="C273" s="58" t="s">
        <v>451</v>
      </c>
      <c r="D273" s="33" t="s">
        <v>842</v>
      </c>
      <c r="E273" s="58" t="s">
        <v>1457</v>
      </c>
      <c r="F273" s="35" t="s">
        <v>70</v>
      </c>
      <c r="G273" s="22" t="s">
        <v>664</v>
      </c>
      <c r="H273" s="23" t="s">
        <v>663</v>
      </c>
      <c r="I273" s="37" t="s">
        <v>47</v>
      </c>
      <c r="J273" s="37" t="s">
        <v>47</v>
      </c>
      <c r="K273" s="37" t="s">
        <v>54</v>
      </c>
      <c r="L273" s="22" t="s">
        <v>664</v>
      </c>
      <c r="M273" s="22" t="s">
        <v>664</v>
      </c>
    </row>
    <row r="274" spans="1:13" ht="24" customHeight="1">
      <c r="A274" s="68">
        <v>36</v>
      </c>
      <c r="B274" s="32">
        <v>4510117189</v>
      </c>
      <c r="C274" s="58" t="s">
        <v>452</v>
      </c>
      <c r="D274" s="33" t="s">
        <v>1636</v>
      </c>
      <c r="E274" s="58" t="s">
        <v>1458</v>
      </c>
      <c r="F274" s="35" t="s">
        <v>71</v>
      </c>
      <c r="G274" s="22" t="s">
        <v>664</v>
      </c>
      <c r="H274" s="23" t="s">
        <v>663</v>
      </c>
      <c r="I274" s="37" t="s">
        <v>47</v>
      </c>
      <c r="J274" s="37" t="s">
        <v>47</v>
      </c>
      <c r="K274" s="37" t="s">
        <v>54</v>
      </c>
      <c r="L274" s="22" t="s">
        <v>664</v>
      </c>
      <c r="M274" s="22" t="s">
        <v>664</v>
      </c>
    </row>
    <row r="275" spans="1:13" ht="24" customHeight="1">
      <c r="A275" s="68">
        <v>36</v>
      </c>
      <c r="B275" s="32">
        <v>4511910657</v>
      </c>
      <c r="C275" s="58" t="s">
        <v>453</v>
      </c>
      <c r="D275" s="33" t="s">
        <v>640</v>
      </c>
      <c r="E275" s="58" t="s">
        <v>1459</v>
      </c>
      <c r="F275" s="35" t="s">
        <v>454</v>
      </c>
      <c r="G275" s="22" t="s">
        <v>664</v>
      </c>
      <c r="H275" s="23" t="s">
        <v>663</v>
      </c>
      <c r="I275" s="37" t="s">
        <v>47</v>
      </c>
      <c r="J275" s="37" t="s">
        <v>47</v>
      </c>
      <c r="K275" s="37" t="s">
        <v>54</v>
      </c>
      <c r="L275" s="22" t="s">
        <v>664</v>
      </c>
      <c r="M275" s="22" t="s">
        <v>664</v>
      </c>
    </row>
    <row r="276" spans="1:13" ht="24" customHeight="1">
      <c r="A276" s="68">
        <v>36</v>
      </c>
      <c r="B276" s="32">
        <v>4510114756</v>
      </c>
      <c r="C276" s="58" t="s">
        <v>455</v>
      </c>
      <c r="D276" s="33" t="s">
        <v>1637</v>
      </c>
      <c r="E276" s="58" t="s">
        <v>1460</v>
      </c>
      <c r="F276" s="35" t="s">
        <v>72</v>
      </c>
      <c r="G276" s="22" t="s">
        <v>664</v>
      </c>
      <c r="H276" s="23" t="s">
        <v>663</v>
      </c>
      <c r="I276" s="37" t="s">
        <v>47</v>
      </c>
      <c r="J276" s="37" t="s">
        <v>47</v>
      </c>
      <c r="K276" s="37" t="s">
        <v>54</v>
      </c>
      <c r="L276" s="22" t="s">
        <v>664</v>
      </c>
      <c r="M276" s="22" t="s">
        <v>664</v>
      </c>
    </row>
    <row r="277" spans="1:13" ht="24" customHeight="1">
      <c r="A277" s="68">
        <v>36</v>
      </c>
      <c r="B277" s="32">
        <v>4510112875</v>
      </c>
      <c r="C277" s="58" t="s">
        <v>456</v>
      </c>
      <c r="D277" s="33" t="s">
        <v>1638</v>
      </c>
      <c r="E277" s="58" t="s">
        <v>1461</v>
      </c>
      <c r="F277" s="35" t="s">
        <v>457</v>
      </c>
      <c r="G277" s="22" t="s">
        <v>664</v>
      </c>
      <c r="H277" s="23" t="s">
        <v>663</v>
      </c>
      <c r="I277" s="37" t="s">
        <v>47</v>
      </c>
      <c r="J277" s="37" t="s">
        <v>47</v>
      </c>
      <c r="K277" s="37" t="s">
        <v>54</v>
      </c>
      <c r="L277" s="22" t="s">
        <v>664</v>
      </c>
      <c r="M277" s="22" t="s">
        <v>664</v>
      </c>
    </row>
    <row r="278" spans="1:13" ht="24" customHeight="1">
      <c r="A278" s="68">
        <v>36</v>
      </c>
      <c r="B278" s="32">
        <v>4510118641</v>
      </c>
      <c r="C278" s="58" t="s">
        <v>458</v>
      </c>
      <c r="D278" s="33" t="s">
        <v>1639</v>
      </c>
      <c r="E278" s="58" t="s">
        <v>1462</v>
      </c>
      <c r="F278" s="35" t="s">
        <v>73</v>
      </c>
      <c r="G278" s="22" t="s">
        <v>664</v>
      </c>
      <c r="H278" s="23" t="s">
        <v>663</v>
      </c>
      <c r="I278" s="37" t="s">
        <v>47</v>
      </c>
      <c r="J278" s="37" t="s">
        <v>47</v>
      </c>
      <c r="K278" s="37" t="s">
        <v>54</v>
      </c>
      <c r="L278" s="22" t="s">
        <v>664</v>
      </c>
      <c r="M278" s="22" t="s">
        <v>664</v>
      </c>
    </row>
    <row r="279" spans="1:13" ht="24" customHeight="1">
      <c r="A279" s="68">
        <v>36</v>
      </c>
      <c r="B279" s="32">
        <v>4510115605</v>
      </c>
      <c r="C279" s="58" t="s">
        <v>459</v>
      </c>
      <c r="D279" s="33" t="s">
        <v>1640</v>
      </c>
      <c r="E279" s="58" t="s">
        <v>1463</v>
      </c>
      <c r="F279" s="35" t="s">
        <v>74</v>
      </c>
      <c r="G279" s="22" t="s">
        <v>664</v>
      </c>
      <c r="H279" s="23" t="s">
        <v>663</v>
      </c>
      <c r="I279" s="37" t="s">
        <v>47</v>
      </c>
      <c r="J279" s="37" t="s">
        <v>47</v>
      </c>
      <c r="K279" s="37" t="s">
        <v>54</v>
      </c>
      <c r="L279" s="22" t="s">
        <v>664</v>
      </c>
      <c r="M279" s="22" t="s">
        <v>664</v>
      </c>
    </row>
    <row r="280" spans="1:13" ht="24" customHeight="1">
      <c r="A280" s="68">
        <v>36</v>
      </c>
      <c r="B280" s="32">
        <v>4510117361</v>
      </c>
      <c r="C280" s="58" t="s">
        <v>460</v>
      </c>
      <c r="D280" s="33" t="s">
        <v>1641</v>
      </c>
      <c r="E280" s="58" t="s">
        <v>1464</v>
      </c>
      <c r="F280" s="35" t="s">
        <v>461</v>
      </c>
      <c r="G280" s="22" t="s">
        <v>664</v>
      </c>
      <c r="H280" s="23" t="s">
        <v>663</v>
      </c>
      <c r="I280" s="37" t="s">
        <v>47</v>
      </c>
      <c r="J280" s="37" t="s">
        <v>47</v>
      </c>
      <c r="K280" s="37" t="s">
        <v>54</v>
      </c>
      <c r="L280" s="22" t="s">
        <v>664</v>
      </c>
      <c r="M280" s="22" t="s">
        <v>664</v>
      </c>
    </row>
    <row r="281" spans="1:13" ht="24" customHeight="1">
      <c r="A281" s="68">
        <v>36</v>
      </c>
      <c r="B281" s="32">
        <v>4510114517</v>
      </c>
      <c r="C281" s="58" t="s">
        <v>462</v>
      </c>
      <c r="D281" s="33" t="s">
        <v>875</v>
      </c>
      <c r="E281" s="58" t="s">
        <v>1465</v>
      </c>
      <c r="F281" s="35" t="s">
        <v>75</v>
      </c>
      <c r="G281" s="22" t="s">
        <v>664</v>
      </c>
      <c r="H281" s="23" t="s">
        <v>663</v>
      </c>
      <c r="I281" s="37" t="s">
        <v>47</v>
      </c>
      <c r="J281" s="37" t="s">
        <v>47</v>
      </c>
      <c r="K281" s="37" t="s">
        <v>54</v>
      </c>
      <c r="L281" s="22" t="s">
        <v>664</v>
      </c>
      <c r="M281" s="22" t="s">
        <v>664</v>
      </c>
    </row>
    <row r="282" spans="1:13" ht="24" customHeight="1">
      <c r="A282" s="68">
        <v>36</v>
      </c>
      <c r="B282" s="32">
        <v>4510116199</v>
      </c>
      <c r="C282" s="58" t="s">
        <v>463</v>
      </c>
      <c r="D282" s="33" t="s">
        <v>1642</v>
      </c>
      <c r="E282" s="58" t="s">
        <v>1466</v>
      </c>
      <c r="F282" s="35" t="s">
        <v>464</v>
      </c>
      <c r="G282" s="22" t="s">
        <v>664</v>
      </c>
      <c r="H282" s="23" t="s">
        <v>663</v>
      </c>
      <c r="I282" s="37" t="s">
        <v>47</v>
      </c>
      <c r="J282" s="37" t="s">
        <v>47</v>
      </c>
      <c r="K282" s="37" t="s">
        <v>54</v>
      </c>
      <c r="L282" s="22" t="s">
        <v>664</v>
      </c>
      <c r="M282" s="22" t="s">
        <v>664</v>
      </c>
    </row>
    <row r="283" spans="1:13" ht="24" customHeight="1">
      <c r="A283" s="68">
        <v>36</v>
      </c>
      <c r="B283" s="32">
        <v>4510114608</v>
      </c>
      <c r="C283" s="58" t="s">
        <v>465</v>
      </c>
      <c r="D283" s="33" t="s">
        <v>1643</v>
      </c>
      <c r="E283" s="58" t="s">
        <v>1467</v>
      </c>
      <c r="F283" s="35" t="s">
        <v>76</v>
      </c>
      <c r="G283" s="22" t="s">
        <v>664</v>
      </c>
      <c r="H283" s="23" t="s">
        <v>663</v>
      </c>
      <c r="I283" s="37" t="s">
        <v>47</v>
      </c>
      <c r="J283" s="37" t="s">
        <v>47</v>
      </c>
      <c r="K283" s="37" t="s">
        <v>54</v>
      </c>
      <c r="L283" s="22" t="s">
        <v>664</v>
      </c>
      <c r="M283" s="22" t="s">
        <v>664</v>
      </c>
    </row>
    <row r="284" spans="1:13" ht="24" customHeight="1">
      <c r="A284" s="68">
        <v>36</v>
      </c>
      <c r="B284" s="32">
        <v>4510115696</v>
      </c>
      <c r="C284" s="58" t="s">
        <v>466</v>
      </c>
      <c r="D284" s="33" t="s">
        <v>1644</v>
      </c>
      <c r="E284" s="58" t="s">
        <v>1468</v>
      </c>
      <c r="F284" s="35" t="s">
        <v>77</v>
      </c>
      <c r="G284" s="22" t="s">
        <v>664</v>
      </c>
      <c r="H284" s="23" t="s">
        <v>663</v>
      </c>
      <c r="I284" s="37" t="s">
        <v>47</v>
      </c>
      <c r="J284" s="37" t="s">
        <v>47</v>
      </c>
      <c r="K284" s="37" t="s">
        <v>54</v>
      </c>
      <c r="L284" s="22" t="s">
        <v>664</v>
      </c>
      <c r="M284" s="22" t="s">
        <v>664</v>
      </c>
    </row>
    <row r="285" spans="1:13" ht="24" customHeight="1">
      <c r="A285" s="68">
        <v>36</v>
      </c>
      <c r="B285" s="32">
        <v>4510112594</v>
      </c>
      <c r="C285" s="58" t="s">
        <v>467</v>
      </c>
      <c r="D285" s="33" t="s">
        <v>1643</v>
      </c>
      <c r="E285" s="58" t="s">
        <v>1469</v>
      </c>
      <c r="F285" s="35" t="s">
        <v>78</v>
      </c>
      <c r="G285" s="22" t="s">
        <v>664</v>
      </c>
      <c r="H285" s="23" t="s">
        <v>663</v>
      </c>
      <c r="I285" s="37" t="s">
        <v>47</v>
      </c>
      <c r="J285" s="37" t="s">
        <v>47</v>
      </c>
      <c r="K285" s="37" t="s">
        <v>54</v>
      </c>
      <c r="L285" s="22" t="s">
        <v>664</v>
      </c>
      <c r="M285" s="22" t="s">
        <v>664</v>
      </c>
    </row>
    <row r="286" spans="1:13" ht="24" customHeight="1">
      <c r="A286" s="68">
        <v>36</v>
      </c>
      <c r="B286" s="32">
        <v>4510113733</v>
      </c>
      <c r="C286" s="58" t="s">
        <v>468</v>
      </c>
      <c r="D286" s="33" t="s">
        <v>872</v>
      </c>
      <c r="E286" s="58" t="s">
        <v>1470</v>
      </c>
      <c r="F286" s="35" t="s">
        <v>79</v>
      </c>
      <c r="G286" s="22" t="s">
        <v>664</v>
      </c>
      <c r="H286" s="23" t="s">
        <v>663</v>
      </c>
      <c r="I286" s="37" t="s">
        <v>47</v>
      </c>
      <c r="J286" s="37" t="s">
        <v>47</v>
      </c>
      <c r="K286" s="37" t="s">
        <v>54</v>
      </c>
      <c r="L286" s="22" t="s">
        <v>664</v>
      </c>
      <c r="M286" s="22" t="s">
        <v>664</v>
      </c>
    </row>
    <row r="287" spans="1:13" ht="24" customHeight="1">
      <c r="A287" s="68">
        <v>36</v>
      </c>
      <c r="B287" s="32">
        <v>4510117080</v>
      </c>
      <c r="C287" s="58" t="s">
        <v>469</v>
      </c>
      <c r="D287" s="33" t="s">
        <v>1645</v>
      </c>
      <c r="E287" s="58" t="s">
        <v>1471</v>
      </c>
      <c r="F287" s="35" t="s">
        <v>470</v>
      </c>
      <c r="G287" s="22" t="s">
        <v>664</v>
      </c>
      <c r="H287" s="23" t="s">
        <v>663</v>
      </c>
      <c r="I287" s="37" t="s">
        <v>47</v>
      </c>
      <c r="J287" s="37" t="s">
        <v>47</v>
      </c>
      <c r="K287" s="37" t="s">
        <v>54</v>
      </c>
      <c r="L287" s="22" t="s">
        <v>664</v>
      </c>
      <c r="M287" s="22" t="s">
        <v>664</v>
      </c>
    </row>
    <row r="288" spans="1:13" ht="24" customHeight="1">
      <c r="A288" s="68">
        <v>36</v>
      </c>
      <c r="B288" s="32">
        <v>4510115738</v>
      </c>
      <c r="C288" s="58" t="s">
        <v>471</v>
      </c>
      <c r="D288" s="33" t="s">
        <v>1646</v>
      </c>
      <c r="E288" s="58" t="s">
        <v>1472</v>
      </c>
      <c r="F288" s="35" t="s">
        <v>80</v>
      </c>
      <c r="G288" s="22" t="s">
        <v>664</v>
      </c>
      <c r="H288" s="23" t="s">
        <v>663</v>
      </c>
      <c r="I288" s="37" t="s">
        <v>47</v>
      </c>
      <c r="J288" s="37" t="s">
        <v>47</v>
      </c>
      <c r="K288" s="37" t="s">
        <v>54</v>
      </c>
      <c r="L288" s="22" t="s">
        <v>664</v>
      </c>
      <c r="M288" s="22" t="s">
        <v>664</v>
      </c>
    </row>
    <row r="289" spans="1:13" ht="24" customHeight="1">
      <c r="A289" s="68">
        <v>36</v>
      </c>
      <c r="B289" s="32">
        <v>4510115407</v>
      </c>
      <c r="C289" s="58" t="s">
        <v>472</v>
      </c>
      <c r="D289" s="33" t="s">
        <v>1647</v>
      </c>
      <c r="E289" s="58" t="s">
        <v>1473</v>
      </c>
      <c r="F289" s="35" t="s">
        <v>81</v>
      </c>
      <c r="G289" s="22" t="s">
        <v>664</v>
      </c>
      <c r="H289" s="23" t="s">
        <v>663</v>
      </c>
      <c r="I289" s="37" t="s">
        <v>47</v>
      </c>
      <c r="J289" s="37" t="s">
        <v>47</v>
      </c>
      <c r="K289" s="37" t="s">
        <v>54</v>
      </c>
      <c r="L289" s="22" t="s">
        <v>664</v>
      </c>
      <c r="M289" s="22" t="s">
        <v>664</v>
      </c>
    </row>
    <row r="290" spans="1:13" ht="24" customHeight="1">
      <c r="A290" s="68">
        <v>36</v>
      </c>
      <c r="B290" s="32">
        <v>4510115456</v>
      </c>
      <c r="C290" s="58" t="s">
        <v>473</v>
      </c>
      <c r="D290" s="33" t="s">
        <v>1648</v>
      </c>
      <c r="E290" s="58" t="s">
        <v>1474</v>
      </c>
      <c r="F290" s="35" t="s">
        <v>82</v>
      </c>
      <c r="G290" s="22" t="s">
        <v>664</v>
      </c>
      <c r="H290" s="23" t="s">
        <v>663</v>
      </c>
      <c r="I290" s="37" t="s">
        <v>47</v>
      </c>
      <c r="J290" s="37" t="s">
        <v>47</v>
      </c>
      <c r="K290" s="37" t="s">
        <v>54</v>
      </c>
      <c r="L290" s="22" t="s">
        <v>664</v>
      </c>
      <c r="M290" s="22" t="s">
        <v>664</v>
      </c>
    </row>
    <row r="291" spans="1:13" ht="24" customHeight="1">
      <c r="A291" s="68">
        <v>36</v>
      </c>
      <c r="B291" s="32">
        <v>4510115399</v>
      </c>
      <c r="C291" s="58" t="s">
        <v>474</v>
      </c>
      <c r="D291" s="33" t="s">
        <v>1649</v>
      </c>
      <c r="E291" s="58" t="s">
        <v>1475</v>
      </c>
      <c r="F291" s="35" t="s">
        <v>83</v>
      </c>
      <c r="G291" s="22" t="s">
        <v>664</v>
      </c>
      <c r="H291" s="23" t="s">
        <v>663</v>
      </c>
      <c r="I291" s="37" t="s">
        <v>47</v>
      </c>
      <c r="J291" s="37" t="s">
        <v>47</v>
      </c>
      <c r="K291" s="37" t="s">
        <v>54</v>
      </c>
      <c r="L291" s="22" t="s">
        <v>664</v>
      </c>
      <c r="M291" s="22" t="s">
        <v>664</v>
      </c>
    </row>
    <row r="292" spans="1:13" ht="24" customHeight="1">
      <c r="A292" s="68">
        <v>36</v>
      </c>
      <c r="B292" s="32">
        <v>4510116959</v>
      </c>
      <c r="C292" s="58" t="s">
        <v>475</v>
      </c>
      <c r="D292" s="33" t="s">
        <v>872</v>
      </c>
      <c r="E292" s="58" t="s">
        <v>1476</v>
      </c>
      <c r="F292" s="35" t="s">
        <v>84</v>
      </c>
      <c r="G292" s="22" t="s">
        <v>664</v>
      </c>
      <c r="H292" s="23" t="s">
        <v>663</v>
      </c>
      <c r="I292" s="37" t="s">
        <v>47</v>
      </c>
      <c r="J292" s="37" t="s">
        <v>47</v>
      </c>
      <c r="K292" s="37" t="s">
        <v>54</v>
      </c>
      <c r="L292" s="22" t="s">
        <v>664</v>
      </c>
      <c r="M292" s="22" t="s">
        <v>664</v>
      </c>
    </row>
    <row r="293" spans="1:13" ht="24" customHeight="1">
      <c r="A293" s="68">
        <v>36</v>
      </c>
      <c r="B293" s="32">
        <v>4510115068</v>
      </c>
      <c r="C293" s="58" t="s">
        <v>476</v>
      </c>
      <c r="D293" s="33" t="s">
        <v>1643</v>
      </c>
      <c r="E293" s="58" t="s">
        <v>1477</v>
      </c>
      <c r="F293" s="35" t="s">
        <v>477</v>
      </c>
      <c r="G293" s="22" t="s">
        <v>664</v>
      </c>
      <c r="H293" s="23" t="s">
        <v>663</v>
      </c>
      <c r="I293" s="37" t="s">
        <v>47</v>
      </c>
      <c r="J293" s="37" t="s">
        <v>47</v>
      </c>
      <c r="K293" s="37" t="s">
        <v>54</v>
      </c>
      <c r="L293" s="22" t="s">
        <v>664</v>
      </c>
      <c r="M293" s="22" t="s">
        <v>664</v>
      </c>
    </row>
    <row r="294" spans="1:13" ht="24" customHeight="1">
      <c r="A294" s="68">
        <v>36</v>
      </c>
      <c r="B294" s="32">
        <v>4510116231</v>
      </c>
      <c r="C294" s="58" t="s">
        <v>478</v>
      </c>
      <c r="D294" s="33" t="s">
        <v>1650</v>
      </c>
      <c r="E294" s="58" t="s">
        <v>1478</v>
      </c>
      <c r="F294" s="35" t="s">
        <v>85</v>
      </c>
      <c r="G294" s="22" t="s">
        <v>664</v>
      </c>
      <c r="H294" s="23" t="s">
        <v>663</v>
      </c>
      <c r="I294" s="37" t="s">
        <v>47</v>
      </c>
      <c r="J294" s="37" t="s">
        <v>47</v>
      </c>
      <c r="K294" s="37" t="s">
        <v>54</v>
      </c>
      <c r="L294" s="22" t="s">
        <v>664</v>
      </c>
      <c r="M294" s="22" t="s">
        <v>664</v>
      </c>
    </row>
    <row r="295" spans="1:13" ht="24" customHeight="1">
      <c r="A295" s="68">
        <v>36</v>
      </c>
      <c r="B295" s="32">
        <v>4510114046</v>
      </c>
      <c r="C295" s="58" t="s">
        <v>479</v>
      </c>
      <c r="D295" s="33" t="s">
        <v>1651</v>
      </c>
      <c r="E295" s="58" t="s">
        <v>1479</v>
      </c>
      <c r="F295" s="35" t="s">
        <v>86</v>
      </c>
      <c r="G295" s="22" t="s">
        <v>664</v>
      </c>
      <c r="H295" s="23" t="s">
        <v>663</v>
      </c>
      <c r="I295" s="37" t="s">
        <v>47</v>
      </c>
      <c r="J295" s="37" t="s">
        <v>47</v>
      </c>
      <c r="K295" s="37" t="s">
        <v>54</v>
      </c>
      <c r="L295" s="22" t="s">
        <v>664</v>
      </c>
      <c r="M295" s="22" t="s">
        <v>664</v>
      </c>
    </row>
    <row r="296" spans="1:13" ht="24" customHeight="1">
      <c r="A296" s="68">
        <v>36</v>
      </c>
      <c r="B296" s="32">
        <v>4510117072</v>
      </c>
      <c r="C296" s="58" t="s">
        <v>480</v>
      </c>
      <c r="D296" s="33" t="s">
        <v>1647</v>
      </c>
      <c r="E296" s="58" t="s">
        <v>1480</v>
      </c>
      <c r="F296" s="35" t="s">
        <v>87</v>
      </c>
      <c r="G296" s="22" t="s">
        <v>664</v>
      </c>
      <c r="H296" s="23" t="s">
        <v>663</v>
      </c>
      <c r="I296" s="37" t="s">
        <v>47</v>
      </c>
      <c r="J296" s="37" t="s">
        <v>47</v>
      </c>
      <c r="K296" s="37" t="s">
        <v>54</v>
      </c>
      <c r="L296" s="22" t="s">
        <v>664</v>
      </c>
      <c r="M296" s="22" t="s">
        <v>664</v>
      </c>
    </row>
    <row r="297" spans="1:13" ht="24" customHeight="1">
      <c r="A297" s="68">
        <v>36</v>
      </c>
      <c r="B297" s="32">
        <v>4510115084</v>
      </c>
      <c r="C297" s="58" t="s">
        <v>481</v>
      </c>
      <c r="D297" s="33" t="s">
        <v>1652</v>
      </c>
      <c r="E297" s="58" t="s">
        <v>1481</v>
      </c>
      <c r="F297" s="35" t="s">
        <v>88</v>
      </c>
      <c r="G297" s="22" t="s">
        <v>664</v>
      </c>
      <c r="H297" s="23" t="s">
        <v>663</v>
      </c>
      <c r="I297" s="37" t="s">
        <v>47</v>
      </c>
      <c r="J297" s="37" t="s">
        <v>47</v>
      </c>
      <c r="K297" s="37" t="s">
        <v>54</v>
      </c>
      <c r="L297" s="22" t="s">
        <v>664</v>
      </c>
      <c r="M297" s="22" t="s">
        <v>664</v>
      </c>
    </row>
    <row r="298" spans="1:13" ht="24" customHeight="1">
      <c r="A298" s="68">
        <v>36</v>
      </c>
      <c r="B298" s="32">
        <v>4510114343</v>
      </c>
      <c r="C298" s="58" t="s">
        <v>482</v>
      </c>
      <c r="D298" s="33" t="s">
        <v>1653</v>
      </c>
      <c r="E298" s="58" t="s">
        <v>1482</v>
      </c>
      <c r="F298" s="35" t="s">
        <v>483</v>
      </c>
      <c r="G298" s="22" t="s">
        <v>664</v>
      </c>
      <c r="H298" s="23" t="s">
        <v>663</v>
      </c>
      <c r="I298" s="37" t="s">
        <v>47</v>
      </c>
      <c r="J298" s="37" t="s">
        <v>47</v>
      </c>
      <c r="K298" s="37" t="s">
        <v>54</v>
      </c>
      <c r="L298" s="22" t="s">
        <v>664</v>
      </c>
      <c r="M298" s="22" t="s">
        <v>664</v>
      </c>
    </row>
    <row r="299" spans="1:13" ht="24" customHeight="1">
      <c r="A299" s="68">
        <v>36</v>
      </c>
      <c r="B299" s="32">
        <v>4510117510</v>
      </c>
      <c r="C299" s="58" t="s">
        <v>484</v>
      </c>
      <c r="D299" s="33" t="s">
        <v>1643</v>
      </c>
      <c r="E299" s="58" t="s">
        <v>1483</v>
      </c>
      <c r="F299" s="35" t="s">
        <v>485</v>
      </c>
      <c r="G299" s="22" t="s">
        <v>664</v>
      </c>
      <c r="H299" s="23" t="s">
        <v>663</v>
      </c>
      <c r="I299" s="37" t="s">
        <v>47</v>
      </c>
      <c r="J299" s="37" t="s">
        <v>47</v>
      </c>
      <c r="K299" s="37" t="s">
        <v>54</v>
      </c>
      <c r="L299" s="22" t="s">
        <v>664</v>
      </c>
      <c r="M299" s="22" t="s">
        <v>664</v>
      </c>
    </row>
    <row r="300" spans="1:13" ht="24" customHeight="1">
      <c r="A300" s="68">
        <v>36</v>
      </c>
      <c r="B300" s="32">
        <v>4510112297</v>
      </c>
      <c r="C300" s="58" t="s">
        <v>486</v>
      </c>
      <c r="D300" s="33" t="s">
        <v>1643</v>
      </c>
      <c r="E300" s="58" t="s">
        <v>1484</v>
      </c>
      <c r="F300" s="35" t="s">
        <v>89</v>
      </c>
      <c r="G300" s="22" t="s">
        <v>664</v>
      </c>
      <c r="H300" s="23" t="s">
        <v>663</v>
      </c>
      <c r="I300" s="37" t="s">
        <v>47</v>
      </c>
      <c r="J300" s="37" t="s">
        <v>47</v>
      </c>
      <c r="K300" s="37" t="s">
        <v>54</v>
      </c>
      <c r="L300" s="22" t="s">
        <v>664</v>
      </c>
      <c r="M300" s="22" t="s">
        <v>664</v>
      </c>
    </row>
    <row r="301" spans="1:13" ht="24" customHeight="1">
      <c r="A301" s="68">
        <v>36</v>
      </c>
      <c r="B301" s="32">
        <v>4510115019</v>
      </c>
      <c r="C301" s="58" t="s">
        <v>487</v>
      </c>
      <c r="D301" s="33" t="s">
        <v>655</v>
      </c>
      <c r="E301" s="58" t="s">
        <v>1485</v>
      </c>
      <c r="F301" s="35" t="s">
        <v>90</v>
      </c>
      <c r="G301" s="22" t="s">
        <v>664</v>
      </c>
      <c r="H301" s="23" t="s">
        <v>663</v>
      </c>
      <c r="I301" s="37" t="s">
        <v>47</v>
      </c>
      <c r="J301" s="37" t="s">
        <v>47</v>
      </c>
      <c r="K301" s="37" t="s">
        <v>54</v>
      </c>
      <c r="L301" s="22" t="s">
        <v>664</v>
      </c>
      <c r="M301" s="22" t="s">
        <v>664</v>
      </c>
    </row>
    <row r="302" spans="1:13" ht="24" customHeight="1">
      <c r="A302" s="68">
        <v>36</v>
      </c>
      <c r="B302" s="32">
        <v>4510115548</v>
      </c>
      <c r="C302" s="58" t="s">
        <v>488</v>
      </c>
      <c r="D302" s="33" t="s">
        <v>1654</v>
      </c>
      <c r="E302" s="58" t="s">
        <v>1486</v>
      </c>
      <c r="F302" s="35" t="s">
        <v>91</v>
      </c>
      <c r="G302" s="22" t="s">
        <v>664</v>
      </c>
      <c r="H302" s="23" t="s">
        <v>663</v>
      </c>
      <c r="I302" s="37" t="s">
        <v>47</v>
      </c>
      <c r="J302" s="37" t="s">
        <v>47</v>
      </c>
      <c r="K302" s="37" t="s">
        <v>54</v>
      </c>
      <c r="L302" s="22" t="s">
        <v>664</v>
      </c>
      <c r="M302" s="22" t="s">
        <v>664</v>
      </c>
    </row>
    <row r="303" spans="1:13" ht="24" customHeight="1">
      <c r="A303" s="68">
        <v>36</v>
      </c>
      <c r="B303" s="32">
        <v>4510118559</v>
      </c>
      <c r="C303" s="58" t="s">
        <v>489</v>
      </c>
      <c r="D303" s="33" t="s">
        <v>1639</v>
      </c>
      <c r="E303" s="58" t="s">
        <v>1487</v>
      </c>
      <c r="F303" s="35" t="s">
        <v>92</v>
      </c>
      <c r="G303" s="22" t="s">
        <v>664</v>
      </c>
      <c r="H303" s="23" t="s">
        <v>663</v>
      </c>
      <c r="I303" s="37" t="s">
        <v>47</v>
      </c>
      <c r="J303" s="37" t="s">
        <v>47</v>
      </c>
      <c r="K303" s="37" t="s">
        <v>54</v>
      </c>
      <c r="L303" s="22" t="s">
        <v>664</v>
      </c>
      <c r="M303" s="22" t="s">
        <v>664</v>
      </c>
    </row>
    <row r="304" spans="1:13" ht="24" customHeight="1">
      <c r="A304" s="68">
        <v>36</v>
      </c>
      <c r="B304" s="32">
        <v>4510116793</v>
      </c>
      <c r="C304" s="58" t="s">
        <v>490</v>
      </c>
      <c r="D304" s="33" t="s">
        <v>1655</v>
      </c>
      <c r="E304" s="58" t="s">
        <v>1488</v>
      </c>
      <c r="F304" s="35" t="s">
        <v>491</v>
      </c>
      <c r="G304" s="22" t="s">
        <v>664</v>
      </c>
      <c r="H304" s="23" t="s">
        <v>663</v>
      </c>
      <c r="I304" s="37" t="s">
        <v>47</v>
      </c>
      <c r="J304" s="37" t="s">
        <v>47</v>
      </c>
      <c r="K304" s="37" t="s">
        <v>54</v>
      </c>
      <c r="L304" s="22" t="s">
        <v>664</v>
      </c>
      <c r="M304" s="22" t="s">
        <v>664</v>
      </c>
    </row>
    <row r="305" spans="1:13" ht="24" customHeight="1">
      <c r="A305" s="68">
        <v>36</v>
      </c>
      <c r="B305" s="32">
        <v>4510117338</v>
      </c>
      <c r="C305" s="58" t="s">
        <v>492</v>
      </c>
      <c r="D305" s="33" t="s">
        <v>1656</v>
      </c>
      <c r="E305" s="58" t="s">
        <v>1489</v>
      </c>
      <c r="F305" s="35" t="s">
        <v>93</v>
      </c>
      <c r="G305" s="22" t="s">
        <v>664</v>
      </c>
      <c r="H305" s="23" t="s">
        <v>663</v>
      </c>
      <c r="I305" s="37" t="s">
        <v>47</v>
      </c>
      <c r="J305" s="37" t="s">
        <v>47</v>
      </c>
      <c r="K305" s="37" t="s">
        <v>54</v>
      </c>
      <c r="L305" s="22" t="s">
        <v>664</v>
      </c>
      <c r="M305" s="22" t="s">
        <v>664</v>
      </c>
    </row>
    <row r="306" spans="1:13" ht="24" customHeight="1">
      <c r="A306" s="68">
        <v>36</v>
      </c>
      <c r="B306" s="32">
        <v>4510116132</v>
      </c>
      <c r="C306" s="58" t="s">
        <v>493</v>
      </c>
      <c r="D306" s="33" t="s">
        <v>872</v>
      </c>
      <c r="E306" s="58" t="s">
        <v>1490</v>
      </c>
      <c r="F306" s="35" t="s">
        <v>94</v>
      </c>
      <c r="G306" s="22" t="s">
        <v>664</v>
      </c>
      <c r="H306" s="23" t="s">
        <v>663</v>
      </c>
      <c r="I306" s="37" t="s">
        <v>47</v>
      </c>
      <c r="J306" s="37" t="s">
        <v>47</v>
      </c>
      <c r="K306" s="37" t="s">
        <v>54</v>
      </c>
      <c r="L306" s="22" t="s">
        <v>664</v>
      </c>
      <c r="M306" s="22" t="s">
        <v>664</v>
      </c>
    </row>
    <row r="307" spans="1:13" ht="24" customHeight="1">
      <c r="A307" s="68">
        <v>36</v>
      </c>
      <c r="B307" s="32">
        <v>4510116611</v>
      </c>
      <c r="C307" s="58" t="s">
        <v>494</v>
      </c>
      <c r="D307" s="33" t="s">
        <v>1657</v>
      </c>
      <c r="E307" s="58" t="s">
        <v>1491</v>
      </c>
      <c r="F307" s="35" t="s">
        <v>95</v>
      </c>
      <c r="G307" s="22" t="s">
        <v>664</v>
      </c>
      <c r="H307" s="23" t="s">
        <v>663</v>
      </c>
      <c r="I307" s="37" t="s">
        <v>47</v>
      </c>
      <c r="J307" s="37" t="s">
        <v>47</v>
      </c>
      <c r="K307" s="37" t="s">
        <v>54</v>
      </c>
      <c r="L307" s="22" t="s">
        <v>664</v>
      </c>
      <c r="M307" s="22" t="s">
        <v>664</v>
      </c>
    </row>
    <row r="308" spans="1:13" ht="24" customHeight="1">
      <c r="A308" s="68">
        <v>36</v>
      </c>
      <c r="B308" s="32">
        <v>4510115886</v>
      </c>
      <c r="C308" s="58" t="s">
        <v>495</v>
      </c>
      <c r="D308" s="33" t="s">
        <v>1658</v>
      </c>
      <c r="E308" s="58" t="s">
        <v>1492</v>
      </c>
      <c r="F308" s="35" t="s">
        <v>96</v>
      </c>
      <c r="G308" s="22" t="s">
        <v>664</v>
      </c>
      <c r="H308" s="23" t="s">
        <v>663</v>
      </c>
      <c r="I308" s="37" t="s">
        <v>47</v>
      </c>
      <c r="J308" s="37" t="s">
        <v>47</v>
      </c>
      <c r="K308" s="37" t="s">
        <v>54</v>
      </c>
      <c r="L308" s="22" t="s">
        <v>664</v>
      </c>
      <c r="M308" s="22" t="s">
        <v>664</v>
      </c>
    </row>
    <row r="309" spans="1:13" ht="24" customHeight="1">
      <c r="A309" s="68">
        <v>36</v>
      </c>
      <c r="B309" s="32">
        <v>4510118039</v>
      </c>
      <c r="C309" s="58" t="s">
        <v>496</v>
      </c>
      <c r="D309" s="33" t="s">
        <v>1659</v>
      </c>
      <c r="E309" s="58" t="s">
        <v>1493</v>
      </c>
      <c r="F309" s="35" t="s">
        <v>97</v>
      </c>
      <c r="G309" s="22" t="s">
        <v>664</v>
      </c>
      <c r="H309" s="23" t="s">
        <v>663</v>
      </c>
      <c r="I309" s="37" t="s">
        <v>47</v>
      </c>
      <c r="J309" s="37" t="s">
        <v>47</v>
      </c>
      <c r="K309" s="37" t="s">
        <v>54</v>
      </c>
      <c r="L309" s="22" t="s">
        <v>664</v>
      </c>
      <c r="M309" s="22" t="s">
        <v>664</v>
      </c>
    </row>
    <row r="310" spans="1:13" ht="24" customHeight="1">
      <c r="A310" s="68">
        <v>36</v>
      </c>
      <c r="B310" s="32">
        <v>4510114376</v>
      </c>
      <c r="C310" s="58" t="s">
        <v>497</v>
      </c>
      <c r="D310" s="33" t="s">
        <v>1660</v>
      </c>
      <c r="E310" s="58" t="s">
        <v>1494</v>
      </c>
      <c r="F310" s="35" t="s">
        <v>98</v>
      </c>
      <c r="G310" s="22" t="s">
        <v>664</v>
      </c>
      <c r="H310" s="23" t="s">
        <v>663</v>
      </c>
      <c r="I310" s="37" t="s">
        <v>47</v>
      </c>
      <c r="J310" s="37" t="s">
        <v>47</v>
      </c>
      <c r="K310" s="37" t="s">
        <v>54</v>
      </c>
      <c r="L310" s="22" t="s">
        <v>664</v>
      </c>
      <c r="M310" s="22" t="s">
        <v>664</v>
      </c>
    </row>
    <row r="311" spans="1:13" ht="24" customHeight="1">
      <c r="A311" s="68">
        <v>36</v>
      </c>
      <c r="B311" s="32">
        <v>4510114822</v>
      </c>
      <c r="C311" s="58" t="s">
        <v>498</v>
      </c>
      <c r="D311" s="33" t="s">
        <v>1647</v>
      </c>
      <c r="E311" s="58" t="s">
        <v>1495</v>
      </c>
      <c r="F311" s="35" t="s">
        <v>99</v>
      </c>
      <c r="G311" s="22" t="s">
        <v>664</v>
      </c>
      <c r="H311" s="23" t="s">
        <v>663</v>
      </c>
      <c r="I311" s="37" t="s">
        <v>47</v>
      </c>
      <c r="J311" s="37" t="s">
        <v>47</v>
      </c>
      <c r="K311" s="37" t="s">
        <v>54</v>
      </c>
      <c r="L311" s="22" t="s">
        <v>664</v>
      </c>
      <c r="M311" s="22" t="s">
        <v>664</v>
      </c>
    </row>
    <row r="312" spans="1:13" ht="24" customHeight="1">
      <c r="A312" s="68">
        <v>36</v>
      </c>
      <c r="B312" s="32">
        <v>4510117023</v>
      </c>
      <c r="C312" s="58" t="s">
        <v>499</v>
      </c>
      <c r="D312" s="33" t="s">
        <v>1646</v>
      </c>
      <c r="E312" s="58" t="s">
        <v>1496</v>
      </c>
      <c r="F312" s="35" t="s">
        <v>100</v>
      </c>
      <c r="G312" s="22" t="s">
        <v>664</v>
      </c>
      <c r="H312" s="23" t="s">
        <v>663</v>
      </c>
      <c r="I312" s="37" t="s">
        <v>47</v>
      </c>
      <c r="J312" s="37" t="s">
        <v>47</v>
      </c>
      <c r="K312" s="37" t="s">
        <v>54</v>
      </c>
      <c r="L312" s="22" t="s">
        <v>664</v>
      </c>
      <c r="M312" s="22" t="s">
        <v>664</v>
      </c>
    </row>
    <row r="313" spans="1:13" ht="24" customHeight="1">
      <c r="A313" s="68">
        <v>36</v>
      </c>
      <c r="B313" s="32">
        <v>4510118310</v>
      </c>
      <c r="C313" s="58" t="s">
        <v>500</v>
      </c>
      <c r="D313" s="33" t="s">
        <v>1661</v>
      </c>
      <c r="E313" s="58" t="s">
        <v>1497</v>
      </c>
      <c r="F313" s="35" t="s">
        <v>101</v>
      </c>
      <c r="G313" s="22" t="s">
        <v>664</v>
      </c>
      <c r="H313" s="23" t="s">
        <v>663</v>
      </c>
      <c r="I313" s="37" t="s">
        <v>47</v>
      </c>
      <c r="J313" s="37" t="s">
        <v>47</v>
      </c>
      <c r="K313" s="37" t="s">
        <v>54</v>
      </c>
      <c r="L313" s="22" t="s">
        <v>664</v>
      </c>
      <c r="M313" s="22" t="s">
        <v>664</v>
      </c>
    </row>
    <row r="314" spans="1:13" ht="24" customHeight="1">
      <c r="A314" s="68">
        <v>36</v>
      </c>
      <c r="B314" s="32">
        <v>4510116207</v>
      </c>
      <c r="C314" s="58" t="s">
        <v>501</v>
      </c>
      <c r="D314" s="33" t="s">
        <v>1662</v>
      </c>
      <c r="E314" s="58" t="s">
        <v>1498</v>
      </c>
      <c r="F314" s="35" t="s">
        <v>102</v>
      </c>
      <c r="G314" s="22" t="s">
        <v>664</v>
      </c>
      <c r="H314" s="23" t="s">
        <v>663</v>
      </c>
      <c r="I314" s="37" t="s">
        <v>47</v>
      </c>
      <c r="J314" s="37" t="s">
        <v>47</v>
      </c>
      <c r="K314" s="37" t="s">
        <v>54</v>
      </c>
      <c r="L314" s="22" t="s">
        <v>664</v>
      </c>
      <c r="M314" s="22" t="s">
        <v>664</v>
      </c>
    </row>
    <row r="315" spans="1:13" ht="24" customHeight="1">
      <c r="A315" s="68">
        <v>36</v>
      </c>
      <c r="B315" s="32">
        <v>4510116744</v>
      </c>
      <c r="C315" s="58" t="s">
        <v>502</v>
      </c>
      <c r="D315" s="33" t="s">
        <v>1663</v>
      </c>
      <c r="E315" s="58" t="s">
        <v>1499</v>
      </c>
      <c r="F315" s="35" t="s">
        <v>103</v>
      </c>
      <c r="G315" s="22" t="s">
        <v>664</v>
      </c>
      <c r="H315" s="23" t="s">
        <v>663</v>
      </c>
      <c r="I315" s="37" t="s">
        <v>47</v>
      </c>
      <c r="J315" s="37" t="s">
        <v>47</v>
      </c>
      <c r="K315" s="37" t="s">
        <v>54</v>
      </c>
      <c r="L315" s="22" t="s">
        <v>664</v>
      </c>
      <c r="M315" s="22" t="s">
        <v>664</v>
      </c>
    </row>
    <row r="316" spans="1:13" ht="24" customHeight="1">
      <c r="A316" s="68">
        <v>36</v>
      </c>
      <c r="B316" s="32">
        <v>4510114665</v>
      </c>
      <c r="C316" s="58" t="s">
        <v>503</v>
      </c>
      <c r="D316" s="33" t="s">
        <v>1664</v>
      </c>
      <c r="E316" s="58" t="s">
        <v>1500</v>
      </c>
      <c r="F316" s="35" t="s">
        <v>104</v>
      </c>
      <c r="G316" s="22" t="s">
        <v>664</v>
      </c>
      <c r="H316" s="23" t="s">
        <v>663</v>
      </c>
      <c r="I316" s="37" t="s">
        <v>47</v>
      </c>
      <c r="J316" s="37" t="s">
        <v>47</v>
      </c>
      <c r="K316" s="37" t="s">
        <v>54</v>
      </c>
      <c r="L316" s="22" t="s">
        <v>664</v>
      </c>
      <c r="M316" s="22" t="s">
        <v>664</v>
      </c>
    </row>
    <row r="317" spans="1:13" ht="24" customHeight="1">
      <c r="A317" s="68">
        <v>36</v>
      </c>
      <c r="B317" s="32">
        <v>4510117809</v>
      </c>
      <c r="C317" s="58" t="s">
        <v>504</v>
      </c>
      <c r="D317" s="33" t="s">
        <v>1665</v>
      </c>
      <c r="E317" s="58" t="s">
        <v>1501</v>
      </c>
      <c r="F317" s="35" t="s">
        <v>505</v>
      </c>
      <c r="G317" s="22" t="s">
        <v>664</v>
      </c>
      <c r="H317" s="23" t="s">
        <v>663</v>
      </c>
      <c r="I317" s="37" t="s">
        <v>47</v>
      </c>
      <c r="J317" s="37" t="s">
        <v>47</v>
      </c>
      <c r="K317" s="37" t="s">
        <v>54</v>
      </c>
      <c r="L317" s="22" t="s">
        <v>664</v>
      </c>
      <c r="M317" s="22" t="s">
        <v>664</v>
      </c>
    </row>
    <row r="318" spans="1:13" ht="24" customHeight="1">
      <c r="A318" s="68">
        <v>36</v>
      </c>
      <c r="B318" s="32">
        <v>4510116280</v>
      </c>
      <c r="C318" s="58" t="s">
        <v>506</v>
      </c>
      <c r="D318" s="33" t="s">
        <v>866</v>
      </c>
      <c r="E318" s="58" t="s">
        <v>1502</v>
      </c>
      <c r="F318" s="35" t="s">
        <v>105</v>
      </c>
      <c r="G318" s="22" t="s">
        <v>664</v>
      </c>
      <c r="H318" s="23" t="s">
        <v>663</v>
      </c>
      <c r="I318" s="37" t="s">
        <v>47</v>
      </c>
      <c r="J318" s="37" t="s">
        <v>47</v>
      </c>
      <c r="K318" s="37" t="s">
        <v>54</v>
      </c>
      <c r="L318" s="22" t="s">
        <v>664</v>
      </c>
      <c r="M318" s="22" t="s">
        <v>664</v>
      </c>
    </row>
    <row r="319" spans="1:13" ht="24" customHeight="1">
      <c r="A319" s="68">
        <v>36</v>
      </c>
      <c r="B319" s="32">
        <v>4510118302</v>
      </c>
      <c r="C319" s="58" t="s">
        <v>507</v>
      </c>
      <c r="D319" s="33" t="s">
        <v>1666</v>
      </c>
      <c r="E319" s="58" t="s">
        <v>1503</v>
      </c>
      <c r="F319" s="35" t="s">
        <v>508</v>
      </c>
      <c r="G319" s="22" t="s">
        <v>664</v>
      </c>
      <c r="H319" s="23" t="s">
        <v>663</v>
      </c>
      <c r="I319" s="37" t="s">
        <v>47</v>
      </c>
      <c r="J319" s="37" t="s">
        <v>47</v>
      </c>
      <c r="K319" s="37" t="s">
        <v>54</v>
      </c>
      <c r="L319" s="22" t="s">
        <v>664</v>
      </c>
      <c r="M319" s="22" t="s">
        <v>664</v>
      </c>
    </row>
    <row r="320" spans="1:13" ht="24" customHeight="1">
      <c r="A320" s="68">
        <v>36</v>
      </c>
      <c r="B320" s="32">
        <v>4510118237</v>
      </c>
      <c r="C320" s="58" t="s">
        <v>509</v>
      </c>
      <c r="D320" s="33" t="s">
        <v>1667</v>
      </c>
      <c r="E320" s="58" t="s">
        <v>1504</v>
      </c>
      <c r="F320" s="35" t="s">
        <v>510</v>
      </c>
      <c r="G320" s="22" t="s">
        <v>664</v>
      </c>
      <c r="H320" s="23" t="s">
        <v>663</v>
      </c>
      <c r="I320" s="37" t="s">
        <v>47</v>
      </c>
      <c r="J320" s="37" t="s">
        <v>47</v>
      </c>
      <c r="K320" s="37" t="s">
        <v>54</v>
      </c>
      <c r="L320" s="22" t="s">
        <v>664</v>
      </c>
      <c r="M320" s="22" t="s">
        <v>664</v>
      </c>
    </row>
    <row r="321" spans="1:13" ht="24" customHeight="1">
      <c r="A321" s="68">
        <v>36</v>
      </c>
      <c r="B321" s="32">
        <v>4510115506</v>
      </c>
      <c r="C321" s="58" t="s">
        <v>511</v>
      </c>
      <c r="D321" s="33" t="s">
        <v>866</v>
      </c>
      <c r="E321" s="58" t="s">
        <v>1505</v>
      </c>
      <c r="F321" s="35" t="s">
        <v>106</v>
      </c>
      <c r="G321" s="22" t="s">
        <v>664</v>
      </c>
      <c r="H321" s="23" t="s">
        <v>663</v>
      </c>
      <c r="I321" s="37" t="s">
        <v>47</v>
      </c>
      <c r="J321" s="37" t="s">
        <v>47</v>
      </c>
      <c r="K321" s="37" t="s">
        <v>54</v>
      </c>
      <c r="L321" s="22" t="s">
        <v>664</v>
      </c>
      <c r="M321" s="22" t="s">
        <v>664</v>
      </c>
    </row>
    <row r="322" spans="1:13" ht="24" customHeight="1">
      <c r="A322" s="68">
        <v>36</v>
      </c>
      <c r="B322" s="32">
        <v>4510115662</v>
      </c>
      <c r="C322" s="58" t="s">
        <v>512</v>
      </c>
      <c r="D322" s="33" t="s">
        <v>1660</v>
      </c>
      <c r="E322" s="58" t="s">
        <v>1506</v>
      </c>
      <c r="F322" s="35" t="s">
        <v>513</v>
      </c>
      <c r="G322" s="22" t="s">
        <v>664</v>
      </c>
      <c r="H322" s="23" t="s">
        <v>663</v>
      </c>
      <c r="I322" s="37" t="s">
        <v>47</v>
      </c>
      <c r="J322" s="37" t="s">
        <v>47</v>
      </c>
      <c r="K322" s="37" t="s">
        <v>54</v>
      </c>
      <c r="L322" s="22" t="s">
        <v>664</v>
      </c>
      <c r="M322" s="22" t="s">
        <v>664</v>
      </c>
    </row>
    <row r="323" spans="1:13" ht="24" customHeight="1">
      <c r="A323" s="68">
        <v>36</v>
      </c>
      <c r="B323" s="32">
        <v>4510115043</v>
      </c>
      <c r="C323" s="58" t="s">
        <v>514</v>
      </c>
      <c r="D323" s="33" t="s">
        <v>887</v>
      </c>
      <c r="E323" s="58" t="s">
        <v>1507</v>
      </c>
      <c r="F323" s="35" t="s">
        <v>107</v>
      </c>
      <c r="G323" s="22" t="s">
        <v>664</v>
      </c>
      <c r="H323" s="23" t="s">
        <v>663</v>
      </c>
      <c r="I323" s="37" t="s">
        <v>47</v>
      </c>
      <c r="J323" s="37" t="s">
        <v>47</v>
      </c>
      <c r="K323" s="37" t="s">
        <v>54</v>
      </c>
      <c r="L323" s="22" t="s">
        <v>664</v>
      </c>
      <c r="M323" s="22" t="s">
        <v>664</v>
      </c>
    </row>
    <row r="324" spans="1:13" ht="24" customHeight="1">
      <c r="A324" s="68">
        <v>36</v>
      </c>
      <c r="B324" s="32">
        <v>4510117973</v>
      </c>
      <c r="C324" s="58" t="s">
        <v>515</v>
      </c>
      <c r="D324" s="33" t="s">
        <v>1660</v>
      </c>
      <c r="E324" s="58" t="s">
        <v>1508</v>
      </c>
      <c r="F324" s="35" t="s">
        <v>108</v>
      </c>
      <c r="G324" s="22" t="s">
        <v>664</v>
      </c>
      <c r="H324" s="23" t="s">
        <v>663</v>
      </c>
      <c r="I324" s="37" t="s">
        <v>47</v>
      </c>
      <c r="J324" s="37" t="s">
        <v>47</v>
      </c>
      <c r="K324" s="37" t="s">
        <v>54</v>
      </c>
      <c r="L324" s="22" t="s">
        <v>664</v>
      </c>
      <c r="M324" s="22" t="s">
        <v>664</v>
      </c>
    </row>
    <row r="325" spans="1:13" ht="24" customHeight="1">
      <c r="A325" s="68">
        <v>36</v>
      </c>
      <c r="B325" s="32">
        <v>4510116801</v>
      </c>
      <c r="C325" s="58" t="s">
        <v>516</v>
      </c>
      <c r="D325" s="33" t="s">
        <v>872</v>
      </c>
      <c r="E325" s="58" t="s">
        <v>1509</v>
      </c>
      <c r="F325" s="35" t="s">
        <v>109</v>
      </c>
      <c r="G325" s="22" t="s">
        <v>664</v>
      </c>
      <c r="H325" s="23" t="s">
        <v>663</v>
      </c>
      <c r="I325" s="37" t="s">
        <v>47</v>
      </c>
      <c r="J325" s="37" t="s">
        <v>47</v>
      </c>
      <c r="K325" s="37" t="s">
        <v>54</v>
      </c>
      <c r="L325" s="22" t="s">
        <v>664</v>
      </c>
      <c r="M325" s="22" t="s">
        <v>664</v>
      </c>
    </row>
    <row r="326" spans="1:13" ht="24" customHeight="1">
      <c r="A326" s="68">
        <v>36</v>
      </c>
      <c r="B326" s="32">
        <v>4510118567</v>
      </c>
      <c r="C326" s="58" t="s">
        <v>517</v>
      </c>
      <c r="D326" s="33" t="s">
        <v>1668</v>
      </c>
      <c r="E326" s="58" t="s">
        <v>1510</v>
      </c>
      <c r="F326" s="35" t="s">
        <v>110</v>
      </c>
      <c r="G326" s="22" t="s">
        <v>664</v>
      </c>
      <c r="H326" s="23" t="s">
        <v>663</v>
      </c>
      <c r="I326" s="37" t="s">
        <v>47</v>
      </c>
      <c r="J326" s="37" t="s">
        <v>47</v>
      </c>
      <c r="K326" s="37" t="s">
        <v>54</v>
      </c>
      <c r="L326" s="22" t="s">
        <v>664</v>
      </c>
      <c r="M326" s="22" t="s">
        <v>664</v>
      </c>
    </row>
    <row r="327" spans="1:13" ht="24" customHeight="1">
      <c r="A327" s="68">
        <v>36</v>
      </c>
      <c r="B327" s="32">
        <v>4510116058</v>
      </c>
      <c r="C327" s="58" t="s">
        <v>518</v>
      </c>
      <c r="D327" s="33" t="s">
        <v>1669</v>
      </c>
      <c r="E327" s="58" t="s">
        <v>1511</v>
      </c>
      <c r="F327" s="35" t="s">
        <v>111</v>
      </c>
      <c r="G327" s="22" t="s">
        <v>664</v>
      </c>
      <c r="H327" s="23" t="s">
        <v>663</v>
      </c>
      <c r="I327" s="37" t="s">
        <v>47</v>
      </c>
      <c r="J327" s="37" t="s">
        <v>47</v>
      </c>
      <c r="K327" s="37" t="s">
        <v>54</v>
      </c>
      <c r="L327" s="22" t="s">
        <v>664</v>
      </c>
      <c r="M327" s="22" t="s">
        <v>664</v>
      </c>
    </row>
    <row r="328" spans="1:13" ht="24" customHeight="1">
      <c r="A328" s="68">
        <v>36</v>
      </c>
      <c r="B328" s="32">
        <v>4510117841</v>
      </c>
      <c r="C328" s="58" t="s">
        <v>519</v>
      </c>
      <c r="D328" s="33" t="s">
        <v>1670</v>
      </c>
      <c r="E328" s="58" t="s">
        <v>1512</v>
      </c>
      <c r="F328" s="35" t="s">
        <v>112</v>
      </c>
      <c r="G328" s="22" t="s">
        <v>664</v>
      </c>
      <c r="H328" s="23" t="s">
        <v>663</v>
      </c>
      <c r="I328" s="37" t="s">
        <v>47</v>
      </c>
      <c r="J328" s="37" t="s">
        <v>47</v>
      </c>
      <c r="K328" s="37" t="s">
        <v>54</v>
      </c>
      <c r="L328" s="22" t="s">
        <v>664</v>
      </c>
      <c r="M328" s="22" t="s">
        <v>664</v>
      </c>
    </row>
    <row r="329" spans="1:13" ht="24" customHeight="1">
      <c r="A329" s="68">
        <v>36</v>
      </c>
      <c r="B329" s="32">
        <v>4510117643</v>
      </c>
      <c r="C329" s="58" t="s">
        <v>520</v>
      </c>
      <c r="D329" s="33" t="s">
        <v>1671</v>
      </c>
      <c r="E329" s="58" t="s">
        <v>1513</v>
      </c>
      <c r="F329" s="35" t="s">
        <v>521</v>
      </c>
      <c r="G329" s="22" t="s">
        <v>664</v>
      </c>
      <c r="H329" s="23" t="s">
        <v>663</v>
      </c>
      <c r="I329" s="37" t="s">
        <v>47</v>
      </c>
      <c r="J329" s="37" t="s">
        <v>47</v>
      </c>
      <c r="K329" s="37" t="s">
        <v>54</v>
      </c>
      <c r="L329" s="22" t="s">
        <v>664</v>
      </c>
      <c r="M329" s="22" t="s">
        <v>664</v>
      </c>
    </row>
    <row r="330" spans="1:13" ht="24" customHeight="1">
      <c r="A330" s="68">
        <v>36</v>
      </c>
      <c r="B330" s="32">
        <v>4510113915</v>
      </c>
      <c r="C330" s="58" t="s">
        <v>522</v>
      </c>
      <c r="D330" s="33" t="s">
        <v>655</v>
      </c>
      <c r="E330" s="58" t="s">
        <v>1514</v>
      </c>
      <c r="F330" s="35" t="s">
        <v>113</v>
      </c>
      <c r="G330" s="22" t="s">
        <v>664</v>
      </c>
      <c r="H330" s="23" t="s">
        <v>663</v>
      </c>
      <c r="I330" s="37" t="s">
        <v>47</v>
      </c>
      <c r="J330" s="37" t="s">
        <v>47</v>
      </c>
      <c r="K330" s="37" t="s">
        <v>54</v>
      </c>
      <c r="L330" s="22" t="s">
        <v>664</v>
      </c>
      <c r="M330" s="22" t="s">
        <v>664</v>
      </c>
    </row>
    <row r="331" spans="1:13" ht="24" customHeight="1">
      <c r="A331" s="68">
        <v>36</v>
      </c>
      <c r="B331" s="32">
        <v>4510111893</v>
      </c>
      <c r="C331" s="58" t="s">
        <v>523</v>
      </c>
      <c r="D331" s="33" t="s">
        <v>1655</v>
      </c>
      <c r="E331" s="58" t="s">
        <v>1515</v>
      </c>
      <c r="F331" s="35" t="s">
        <v>114</v>
      </c>
      <c r="G331" s="22" t="s">
        <v>664</v>
      </c>
      <c r="H331" s="23" t="s">
        <v>663</v>
      </c>
      <c r="I331" s="37" t="s">
        <v>47</v>
      </c>
      <c r="J331" s="37" t="s">
        <v>47</v>
      </c>
      <c r="K331" s="37" t="s">
        <v>54</v>
      </c>
      <c r="L331" s="22" t="s">
        <v>664</v>
      </c>
      <c r="M331" s="22" t="s">
        <v>664</v>
      </c>
    </row>
    <row r="332" spans="1:13" ht="24" customHeight="1">
      <c r="A332" s="68">
        <v>36</v>
      </c>
      <c r="B332" s="32">
        <v>4510113642</v>
      </c>
      <c r="C332" s="58" t="s">
        <v>524</v>
      </c>
      <c r="D332" s="33" t="s">
        <v>1636</v>
      </c>
      <c r="E332" s="58" t="s">
        <v>1516</v>
      </c>
      <c r="F332" s="35" t="s">
        <v>115</v>
      </c>
      <c r="G332" s="22" t="s">
        <v>664</v>
      </c>
      <c r="H332" s="23" t="s">
        <v>663</v>
      </c>
      <c r="I332" s="37" t="s">
        <v>47</v>
      </c>
      <c r="J332" s="37" t="s">
        <v>47</v>
      </c>
      <c r="K332" s="37" t="s">
        <v>54</v>
      </c>
      <c r="L332" s="22" t="s">
        <v>664</v>
      </c>
      <c r="M332" s="22" t="s">
        <v>664</v>
      </c>
    </row>
    <row r="333" spans="1:13" ht="24" customHeight="1">
      <c r="A333" s="68">
        <v>36</v>
      </c>
      <c r="B333" s="32">
        <v>4510115126</v>
      </c>
      <c r="C333" s="58" t="s">
        <v>525</v>
      </c>
      <c r="D333" s="33" t="s">
        <v>655</v>
      </c>
      <c r="E333" s="58" t="s">
        <v>1517</v>
      </c>
      <c r="F333" s="35" t="s">
        <v>116</v>
      </c>
      <c r="G333" s="22" t="s">
        <v>664</v>
      </c>
      <c r="H333" s="23" t="s">
        <v>663</v>
      </c>
      <c r="I333" s="37" t="s">
        <v>47</v>
      </c>
      <c r="J333" s="37" t="s">
        <v>47</v>
      </c>
      <c r="K333" s="37" t="s">
        <v>54</v>
      </c>
      <c r="L333" s="22" t="s">
        <v>664</v>
      </c>
      <c r="M333" s="22" t="s">
        <v>664</v>
      </c>
    </row>
    <row r="334" spans="1:13" ht="24" customHeight="1">
      <c r="A334" s="68">
        <v>36</v>
      </c>
      <c r="B334" s="32">
        <v>4510118088</v>
      </c>
      <c r="C334" s="58" t="s">
        <v>526</v>
      </c>
      <c r="D334" s="33" t="s">
        <v>1661</v>
      </c>
      <c r="E334" s="58" t="s">
        <v>1518</v>
      </c>
      <c r="F334" s="35" t="s">
        <v>117</v>
      </c>
      <c r="G334" s="22" t="s">
        <v>664</v>
      </c>
      <c r="H334" s="23" t="s">
        <v>663</v>
      </c>
      <c r="I334" s="37" t="s">
        <v>47</v>
      </c>
      <c r="J334" s="37" t="s">
        <v>47</v>
      </c>
      <c r="K334" s="37" t="s">
        <v>54</v>
      </c>
      <c r="L334" s="22" t="s">
        <v>664</v>
      </c>
      <c r="M334" s="22" t="s">
        <v>664</v>
      </c>
    </row>
    <row r="335" spans="1:13" ht="24" customHeight="1">
      <c r="A335" s="68">
        <v>36</v>
      </c>
      <c r="B335" s="32">
        <v>4510117882</v>
      </c>
      <c r="C335" s="58" t="s">
        <v>527</v>
      </c>
      <c r="D335" s="33" t="s">
        <v>1672</v>
      </c>
      <c r="E335" s="58" t="s">
        <v>1519</v>
      </c>
      <c r="F335" s="35" t="s">
        <v>118</v>
      </c>
      <c r="G335" s="22" t="s">
        <v>664</v>
      </c>
      <c r="H335" s="23" t="s">
        <v>663</v>
      </c>
      <c r="I335" s="37" t="s">
        <v>47</v>
      </c>
      <c r="J335" s="37" t="s">
        <v>47</v>
      </c>
      <c r="K335" s="37" t="s">
        <v>54</v>
      </c>
      <c r="L335" s="22" t="s">
        <v>664</v>
      </c>
      <c r="M335" s="22" t="s">
        <v>664</v>
      </c>
    </row>
    <row r="336" spans="1:13" ht="24" customHeight="1">
      <c r="A336" s="68">
        <v>36</v>
      </c>
      <c r="B336" s="32">
        <v>4510117833</v>
      </c>
      <c r="C336" s="58" t="s">
        <v>528</v>
      </c>
      <c r="D336" s="33" t="s">
        <v>1673</v>
      </c>
      <c r="E336" s="58" t="s">
        <v>1520</v>
      </c>
      <c r="F336" s="35" t="s">
        <v>119</v>
      </c>
      <c r="G336" s="22" t="s">
        <v>664</v>
      </c>
      <c r="H336" s="23" t="s">
        <v>663</v>
      </c>
      <c r="I336" s="37" t="s">
        <v>47</v>
      </c>
      <c r="J336" s="37" t="s">
        <v>47</v>
      </c>
      <c r="K336" s="37" t="s">
        <v>54</v>
      </c>
      <c r="L336" s="22" t="s">
        <v>664</v>
      </c>
      <c r="M336" s="22" t="s">
        <v>664</v>
      </c>
    </row>
    <row r="337" spans="1:13" ht="24" customHeight="1">
      <c r="A337" s="68">
        <v>36</v>
      </c>
      <c r="B337" s="32">
        <v>4510118260</v>
      </c>
      <c r="C337" s="58" t="s">
        <v>529</v>
      </c>
      <c r="D337" s="33" t="s">
        <v>1674</v>
      </c>
      <c r="E337" s="58" t="s">
        <v>1521</v>
      </c>
      <c r="F337" s="35" t="s">
        <v>120</v>
      </c>
      <c r="G337" s="22" t="s">
        <v>664</v>
      </c>
      <c r="H337" s="23" t="s">
        <v>663</v>
      </c>
      <c r="I337" s="37" t="s">
        <v>47</v>
      </c>
      <c r="J337" s="37" t="s">
        <v>47</v>
      </c>
      <c r="K337" s="37" t="s">
        <v>54</v>
      </c>
      <c r="L337" s="22" t="s">
        <v>664</v>
      </c>
      <c r="M337" s="22" t="s">
        <v>664</v>
      </c>
    </row>
    <row r="338" spans="1:13" ht="24" customHeight="1">
      <c r="A338" s="68">
        <v>36</v>
      </c>
      <c r="B338" s="32">
        <v>4510115480</v>
      </c>
      <c r="C338" s="58" t="s">
        <v>530</v>
      </c>
      <c r="D338" s="33" t="s">
        <v>1675</v>
      </c>
      <c r="E338" s="58" t="s">
        <v>1522</v>
      </c>
      <c r="F338" s="35" t="s">
        <v>121</v>
      </c>
      <c r="G338" s="22" t="s">
        <v>664</v>
      </c>
      <c r="H338" s="23" t="s">
        <v>663</v>
      </c>
      <c r="I338" s="37" t="s">
        <v>47</v>
      </c>
      <c r="J338" s="37" t="s">
        <v>47</v>
      </c>
      <c r="K338" s="37" t="s">
        <v>54</v>
      </c>
      <c r="L338" s="22" t="s">
        <v>664</v>
      </c>
      <c r="M338" s="22" t="s">
        <v>664</v>
      </c>
    </row>
    <row r="339" spans="1:13" ht="24" customHeight="1">
      <c r="A339" s="68">
        <v>36</v>
      </c>
      <c r="B339" s="32">
        <v>4510117569</v>
      </c>
      <c r="C339" s="58" t="s">
        <v>531</v>
      </c>
      <c r="D339" s="33" t="s">
        <v>1676</v>
      </c>
      <c r="E339" s="58" t="s">
        <v>1523</v>
      </c>
      <c r="F339" s="35" t="s">
        <v>532</v>
      </c>
      <c r="G339" s="22" t="s">
        <v>664</v>
      </c>
      <c r="H339" s="23" t="s">
        <v>663</v>
      </c>
      <c r="I339" s="37" t="s">
        <v>47</v>
      </c>
      <c r="J339" s="37" t="s">
        <v>47</v>
      </c>
      <c r="K339" s="37" t="s">
        <v>54</v>
      </c>
      <c r="L339" s="22" t="s">
        <v>664</v>
      </c>
      <c r="M339" s="22" t="s">
        <v>664</v>
      </c>
    </row>
    <row r="340" spans="1:13" ht="24" customHeight="1">
      <c r="A340" s="68">
        <v>36</v>
      </c>
      <c r="B340" s="32">
        <v>4510118054</v>
      </c>
      <c r="C340" s="58" t="s">
        <v>533</v>
      </c>
      <c r="D340" s="33" t="s">
        <v>1677</v>
      </c>
      <c r="E340" s="58" t="s">
        <v>1524</v>
      </c>
      <c r="F340" s="35" t="s">
        <v>534</v>
      </c>
      <c r="G340" s="22" t="s">
        <v>664</v>
      </c>
      <c r="H340" s="23" t="s">
        <v>663</v>
      </c>
      <c r="I340" s="37" t="s">
        <v>47</v>
      </c>
      <c r="J340" s="37" t="s">
        <v>47</v>
      </c>
      <c r="K340" s="37" t="s">
        <v>54</v>
      </c>
      <c r="L340" s="22" t="s">
        <v>664</v>
      </c>
      <c r="M340" s="22" t="s">
        <v>664</v>
      </c>
    </row>
    <row r="341" spans="1:13" ht="24" customHeight="1">
      <c r="A341" s="68">
        <v>36</v>
      </c>
      <c r="B341" s="32">
        <v>4510117130</v>
      </c>
      <c r="C341" s="58" t="s">
        <v>535</v>
      </c>
      <c r="D341" s="33" t="s">
        <v>652</v>
      </c>
      <c r="E341" s="58" t="s">
        <v>1525</v>
      </c>
      <c r="F341" s="35" t="s">
        <v>536</v>
      </c>
      <c r="G341" s="22" t="s">
        <v>664</v>
      </c>
      <c r="H341" s="23" t="s">
        <v>663</v>
      </c>
      <c r="I341" s="37" t="s">
        <v>47</v>
      </c>
      <c r="J341" s="37" t="s">
        <v>47</v>
      </c>
      <c r="K341" s="37" t="s">
        <v>54</v>
      </c>
      <c r="L341" s="22" t="s">
        <v>664</v>
      </c>
      <c r="M341" s="22" t="s">
        <v>664</v>
      </c>
    </row>
    <row r="342" spans="1:13" ht="24" customHeight="1">
      <c r="A342" s="68">
        <v>36</v>
      </c>
      <c r="B342" s="32">
        <v>4510118252</v>
      </c>
      <c r="C342" s="58" t="s">
        <v>537</v>
      </c>
      <c r="D342" s="33" t="s">
        <v>1643</v>
      </c>
      <c r="E342" s="58" t="s">
        <v>1526</v>
      </c>
      <c r="F342" s="35" t="s">
        <v>538</v>
      </c>
      <c r="G342" s="22" t="s">
        <v>664</v>
      </c>
      <c r="H342" s="23" t="s">
        <v>663</v>
      </c>
      <c r="I342" s="37" t="s">
        <v>47</v>
      </c>
      <c r="J342" s="37" t="s">
        <v>47</v>
      </c>
      <c r="K342" s="37" t="s">
        <v>54</v>
      </c>
      <c r="L342" s="22" t="s">
        <v>664</v>
      </c>
      <c r="M342" s="22" t="s">
        <v>664</v>
      </c>
    </row>
    <row r="343" spans="1:13" ht="24" customHeight="1">
      <c r="A343" s="68">
        <v>36</v>
      </c>
      <c r="B343" s="32">
        <v>4510113964</v>
      </c>
      <c r="C343" s="58" t="s">
        <v>539</v>
      </c>
      <c r="D343" s="33" t="s">
        <v>1678</v>
      </c>
      <c r="E343" s="58" t="s">
        <v>1527</v>
      </c>
      <c r="F343" s="35" t="s">
        <v>122</v>
      </c>
      <c r="G343" s="22" t="s">
        <v>664</v>
      </c>
      <c r="H343" s="23" t="s">
        <v>663</v>
      </c>
      <c r="I343" s="37" t="s">
        <v>47</v>
      </c>
      <c r="J343" s="37" t="s">
        <v>47</v>
      </c>
      <c r="K343" s="37" t="s">
        <v>54</v>
      </c>
      <c r="L343" s="22" t="s">
        <v>664</v>
      </c>
      <c r="M343" s="22" t="s">
        <v>664</v>
      </c>
    </row>
    <row r="344" spans="1:13" ht="24" customHeight="1">
      <c r="A344" s="68">
        <v>36</v>
      </c>
      <c r="B344" s="32">
        <v>4510113121</v>
      </c>
      <c r="C344" s="58" t="s">
        <v>540</v>
      </c>
      <c r="D344" s="33" t="s">
        <v>1679</v>
      </c>
      <c r="E344" s="58" t="s">
        <v>1528</v>
      </c>
      <c r="F344" s="35" t="s">
        <v>123</v>
      </c>
      <c r="G344" s="22" t="s">
        <v>664</v>
      </c>
      <c r="H344" s="23" t="s">
        <v>663</v>
      </c>
      <c r="I344" s="37" t="s">
        <v>47</v>
      </c>
      <c r="J344" s="37" t="s">
        <v>47</v>
      </c>
      <c r="K344" s="37" t="s">
        <v>54</v>
      </c>
      <c r="L344" s="22" t="s">
        <v>664</v>
      </c>
      <c r="M344" s="22" t="s">
        <v>664</v>
      </c>
    </row>
    <row r="345" spans="1:13" ht="24" customHeight="1">
      <c r="A345" s="68">
        <v>36</v>
      </c>
      <c r="B345" s="32">
        <v>4510116538</v>
      </c>
      <c r="C345" s="58" t="s">
        <v>541</v>
      </c>
      <c r="D345" s="33" t="s">
        <v>1680</v>
      </c>
      <c r="E345" s="58" t="s">
        <v>1529</v>
      </c>
      <c r="F345" s="35" t="s">
        <v>124</v>
      </c>
      <c r="G345" s="22" t="s">
        <v>664</v>
      </c>
      <c r="H345" s="23" t="s">
        <v>663</v>
      </c>
      <c r="I345" s="37" t="s">
        <v>47</v>
      </c>
      <c r="J345" s="37" t="s">
        <v>47</v>
      </c>
      <c r="K345" s="37" t="s">
        <v>54</v>
      </c>
      <c r="L345" s="22" t="s">
        <v>664</v>
      </c>
      <c r="M345" s="22" t="s">
        <v>664</v>
      </c>
    </row>
    <row r="346" spans="1:13" ht="24" customHeight="1">
      <c r="A346" s="68">
        <v>36</v>
      </c>
      <c r="B346" s="32">
        <v>4510116306</v>
      </c>
      <c r="C346" s="58" t="s">
        <v>542</v>
      </c>
      <c r="D346" s="33" t="s">
        <v>1660</v>
      </c>
      <c r="E346" s="58" t="s">
        <v>1530</v>
      </c>
      <c r="F346" s="35" t="s">
        <v>125</v>
      </c>
      <c r="G346" s="22" t="s">
        <v>664</v>
      </c>
      <c r="H346" s="23" t="s">
        <v>663</v>
      </c>
      <c r="I346" s="37" t="s">
        <v>47</v>
      </c>
      <c r="J346" s="37" t="s">
        <v>47</v>
      </c>
      <c r="K346" s="37" t="s">
        <v>54</v>
      </c>
      <c r="L346" s="22" t="s">
        <v>664</v>
      </c>
      <c r="M346" s="22" t="s">
        <v>664</v>
      </c>
    </row>
    <row r="347" spans="1:13" ht="24" customHeight="1">
      <c r="A347" s="68">
        <v>36</v>
      </c>
      <c r="B347" s="32">
        <v>4510112669</v>
      </c>
      <c r="C347" s="58" t="s">
        <v>543</v>
      </c>
      <c r="D347" s="33" t="s">
        <v>1656</v>
      </c>
      <c r="E347" s="58" t="s">
        <v>1531</v>
      </c>
      <c r="F347" s="35" t="s">
        <v>126</v>
      </c>
      <c r="G347" s="22" t="s">
        <v>664</v>
      </c>
      <c r="H347" s="23" t="s">
        <v>663</v>
      </c>
      <c r="I347" s="37" t="s">
        <v>47</v>
      </c>
      <c r="J347" s="37" t="s">
        <v>47</v>
      </c>
      <c r="K347" s="37" t="s">
        <v>54</v>
      </c>
      <c r="L347" s="22" t="s">
        <v>664</v>
      </c>
      <c r="M347" s="22" t="s">
        <v>664</v>
      </c>
    </row>
    <row r="348" spans="1:13" ht="24" customHeight="1">
      <c r="A348" s="68">
        <v>36</v>
      </c>
      <c r="B348" s="32">
        <v>4510113568</v>
      </c>
      <c r="C348" s="58" t="s">
        <v>544</v>
      </c>
      <c r="D348" s="33" t="s">
        <v>1681</v>
      </c>
      <c r="E348" s="58" t="s">
        <v>1532</v>
      </c>
      <c r="F348" s="35" t="s">
        <v>545</v>
      </c>
      <c r="G348" s="22" t="s">
        <v>664</v>
      </c>
      <c r="H348" s="23" t="s">
        <v>663</v>
      </c>
      <c r="I348" s="37" t="s">
        <v>47</v>
      </c>
      <c r="J348" s="37" t="s">
        <v>47</v>
      </c>
      <c r="K348" s="37" t="s">
        <v>54</v>
      </c>
      <c r="L348" s="22" t="s">
        <v>664</v>
      </c>
      <c r="M348" s="22" t="s">
        <v>664</v>
      </c>
    </row>
    <row r="349" spans="1:13" ht="24" customHeight="1">
      <c r="A349" s="68">
        <v>36</v>
      </c>
      <c r="B349" s="32">
        <v>4510113485</v>
      </c>
      <c r="C349" s="58" t="s">
        <v>546</v>
      </c>
      <c r="D349" s="33" t="s">
        <v>1654</v>
      </c>
      <c r="E349" s="58" t="s">
        <v>1533</v>
      </c>
      <c r="F349" s="35" t="s">
        <v>127</v>
      </c>
      <c r="G349" s="22" t="s">
        <v>664</v>
      </c>
      <c r="H349" s="23" t="s">
        <v>663</v>
      </c>
      <c r="I349" s="37" t="s">
        <v>47</v>
      </c>
      <c r="J349" s="37" t="s">
        <v>47</v>
      </c>
      <c r="K349" s="37" t="s">
        <v>54</v>
      </c>
      <c r="L349" s="22" t="s">
        <v>664</v>
      </c>
      <c r="M349" s="22" t="s">
        <v>664</v>
      </c>
    </row>
    <row r="350" spans="1:13" ht="24" customHeight="1">
      <c r="A350" s="68">
        <v>36</v>
      </c>
      <c r="B350" s="32">
        <v>4510118575</v>
      </c>
      <c r="C350" s="58" t="s">
        <v>547</v>
      </c>
      <c r="D350" s="33" t="s">
        <v>1682</v>
      </c>
      <c r="E350" s="58" t="s">
        <v>1534</v>
      </c>
      <c r="F350" s="35" t="s">
        <v>548</v>
      </c>
      <c r="G350" s="22" t="s">
        <v>664</v>
      </c>
      <c r="H350" s="23" t="s">
        <v>663</v>
      </c>
      <c r="I350" s="37" t="s">
        <v>47</v>
      </c>
      <c r="J350" s="37" t="s">
        <v>47</v>
      </c>
      <c r="K350" s="37" t="s">
        <v>54</v>
      </c>
      <c r="L350" s="22" t="s">
        <v>664</v>
      </c>
      <c r="M350" s="22" t="s">
        <v>664</v>
      </c>
    </row>
    <row r="351" spans="1:13" ht="24" customHeight="1">
      <c r="A351" s="68">
        <v>36</v>
      </c>
      <c r="B351" s="32">
        <v>4510116645</v>
      </c>
      <c r="C351" s="58" t="s">
        <v>549</v>
      </c>
      <c r="D351" s="33" t="s">
        <v>1683</v>
      </c>
      <c r="E351" s="58" t="s">
        <v>1535</v>
      </c>
      <c r="F351" s="35" t="s">
        <v>128</v>
      </c>
      <c r="G351" s="22" t="s">
        <v>664</v>
      </c>
      <c r="H351" s="23" t="s">
        <v>663</v>
      </c>
      <c r="I351" s="37" t="s">
        <v>47</v>
      </c>
      <c r="J351" s="37" t="s">
        <v>47</v>
      </c>
      <c r="K351" s="37" t="s">
        <v>54</v>
      </c>
      <c r="L351" s="22" t="s">
        <v>664</v>
      </c>
      <c r="M351" s="22" t="s">
        <v>664</v>
      </c>
    </row>
    <row r="352" spans="1:13" ht="24" customHeight="1">
      <c r="A352" s="68">
        <v>36</v>
      </c>
      <c r="B352" s="70">
        <v>4510119110</v>
      </c>
      <c r="C352" s="69" t="s">
        <v>1629</v>
      </c>
      <c r="D352" s="33" t="s">
        <v>1660</v>
      </c>
      <c r="E352" s="58" t="s">
        <v>1630</v>
      </c>
      <c r="F352" s="35" t="s">
        <v>129</v>
      </c>
      <c r="G352" s="22" t="s">
        <v>664</v>
      </c>
      <c r="H352" s="23" t="s">
        <v>663</v>
      </c>
      <c r="I352" s="37" t="s">
        <v>47</v>
      </c>
      <c r="J352" s="37" t="s">
        <v>47</v>
      </c>
      <c r="K352" s="37" t="s">
        <v>54</v>
      </c>
      <c r="L352" s="22" t="s">
        <v>664</v>
      </c>
      <c r="M352" s="22" t="s">
        <v>664</v>
      </c>
    </row>
    <row r="353" spans="1:13" ht="24" customHeight="1">
      <c r="A353" s="68">
        <v>36</v>
      </c>
      <c r="B353" s="32">
        <v>4510114251</v>
      </c>
      <c r="C353" s="58" t="s">
        <v>550</v>
      </c>
      <c r="D353" s="33" t="s">
        <v>863</v>
      </c>
      <c r="E353" s="58" t="s">
        <v>1536</v>
      </c>
      <c r="F353" s="35" t="s">
        <v>130</v>
      </c>
      <c r="G353" s="22" t="s">
        <v>664</v>
      </c>
      <c r="H353" s="23" t="s">
        <v>663</v>
      </c>
      <c r="I353" s="37" t="s">
        <v>47</v>
      </c>
      <c r="J353" s="37" t="s">
        <v>47</v>
      </c>
      <c r="K353" s="37" t="s">
        <v>54</v>
      </c>
      <c r="L353" s="22" t="s">
        <v>664</v>
      </c>
      <c r="M353" s="22" t="s">
        <v>664</v>
      </c>
    </row>
    <row r="354" spans="1:13" ht="24" customHeight="1">
      <c r="A354" s="68">
        <v>36</v>
      </c>
      <c r="B354" s="32">
        <v>4510118013</v>
      </c>
      <c r="C354" s="58" t="s">
        <v>551</v>
      </c>
      <c r="D354" s="33" t="s">
        <v>1684</v>
      </c>
      <c r="E354" s="58" t="s">
        <v>1537</v>
      </c>
      <c r="F354" s="35" t="s">
        <v>552</v>
      </c>
      <c r="G354" s="22" t="s">
        <v>664</v>
      </c>
      <c r="H354" s="23" t="s">
        <v>663</v>
      </c>
      <c r="I354" s="37" t="s">
        <v>47</v>
      </c>
      <c r="J354" s="37" t="s">
        <v>47</v>
      </c>
      <c r="K354" s="37" t="s">
        <v>54</v>
      </c>
      <c r="L354" s="22" t="s">
        <v>664</v>
      </c>
      <c r="M354" s="22" t="s">
        <v>664</v>
      </c>
    </row>
    <row r="355" spans="1:13" ht="24" customHeight="1">
      <c r="A355" s="68">
        <v>36</v>
      </c>
      <c r="B355" s="32">
        <v>4510118815</v>
      </c>
      <c r="C355" s="58" t="s">
        <v>553</v>
      </c>
      <c r="D355" s="33" t="s">
        <v>1685</v>
      </c>
      <c r="E355" s="58" t="s">
        <v>1538</v>
      </c>
      <c r="F355" s="35" t="s">
        <v>554</v>
      </c>
      <c r="G355" s="22" t="s">
        <v>664</v>
      </c>
      <c r="H355" s="23" t="s">
        <v>663</v>
      </c>
      <c r="I355" s="37" t="s">
        <v>47</v>
      </c>
      <c r="J355" s="37" t="s">
        <v>47</v>
      </c>
      <c r="K355" s="37" t="s">
        <v>54</v>
      </c>
      <c r="L355" s="22" t="s">
        <v>664</v>
      </c>
      <c r="M355" s="22" t="s">
        <v>664</v>
      </c>
    </row>
    <row r="356" spans="1:13" ht="24" customHeight="1">
      <c r="A356" s="68">
        <v>36</v>
      </c>
      <c r="B356" s="32">
        <v>4510118534</v>
      </c>
      <c r="C356" s="58" t="s">
        <v>555</v>
      </c>
      <c r="D356" s="33" t="s">
        <v>1686</v>
      </c>
      <c r="E356" s="58" t="s">
        <v>1539</v>
      </c>
      <c r="F356" s="35" t="s">
        <v>556</v>
      </c>
      <c r="G356" s="22" t="s">
        <v>664</v>
      </c>
      <c r="H356" s="23" t="s">
        <v>663</v>
      </c>
      <c r="I356" s="37" t="s">
        <v>47</v>
      </c>
      <c r="J356" s="37" t="s">
        <v>47</v>
      </c>
      <c r="K356" s="37" t="s">
        <v>54</v>
      </c>
      <c r="L356" s="22" t="s">
        <v>664</v>
      </c>
      <c r="M356" s="22" t="s">
        <v>664</v>
      </c>
    </row>
    <row r="357" spans="1:13" ht="24" customHeight="1">
      <c r="A357" s="68">
        <v>36</v>
      </c>
      <c r="B357" s="32">
        <v>4510118831</v>
      </c>
      <c r="C357" s="58" t="s">
        <v>557</v>
      </c>
      <c r="D357" s="33" t="s">
        <v>1663</v>
      </c>
      <c r="E357" s="58" t="s">
        <v>1540</v>
      </c>
      <c r="F357" s="35" t="s">
        <v>131</v>
      </c>
      <c r="G357" s="22" t="s">
        <v>664</v>
      </c>
      <c r="H357" s="23" t="s">
        <v>663</v>
      </c>
      <c r="I357" s="37" t="s">
        <v>47</v>
      </c>
      <c r="J357" s="37" t="s">
        <v>47</v>
      </c>
      <c r="K357" s="37" t="s">
        <v>54</v>
      </c>
      <c r="L357" s="22" t="s">
        <v>664</v>
      </c>
      <c r="M357" s="22" t="s">
        <v>664</v>
      </c>
    </row>
    <row r="358" spans="1:13" ht="24" customHeight="1">
      <c r="A358" s="68">
        <v>36</v>
      </c>
      <c r="B358" s="32">
        <v>4510114418</v>
      </c>
      <c r="C358" s="58" t="s">
        <v>558</v>
      </c>
      <c r="D358" s="33" t="s">
        <v>845</v>
      </c>
      <c r="E358" s="58" t="s">
        <v>1541</v>
      </c>
      <c r="F358" s="35" t="s">
        <v>132</v>
      </c>
      <c r="G358" s="22" t="s">
        <v>664</v>
      </c>
      <c r="H358" s="23" t="s">
        <v>663</v>
      </c>
      <c r="I358" s="37" t="s">
        <v>47</v>
      </c>
      <c r="J358" s="37" t="s">
        <v>47</v>
      </c>
      <c r="K358" s="37" t="s">
        <v>54</v>
      </c>
      <c r="L358" s="22" t="s">
        <v>664</v>
      </c>
      <c r="M358" s="22" t="s">
        <v>664</v>
      </c>
    </row>
    <row r="359" spans="1:13" ht="24" customHeight="1">
      <c r="A359" s="68">
        <v>36</v>
      </c>
      <c r="B359" s="32">
        <v>4510114368</v>
      </c>
      <c r="C359" s="58" t="s">
        <v>559</v>
      </c>
      <c r="D359" s="33" t="s">
        <v>842</v>
      </c>
      <c r="E359" s="58" t="s">
        <v>1542</v>
      </c>
      <c r="F359" s="35" t="s">
        <v>133</v>
      </c>
      <c r="G359" s="22" t="s">
        <v>664</v>
      </c>
      <c r="H359" s="23" t="s">
        <v>663</v>
      </c>
      <c r="I359" s="37" t="s">
        <v>47</v>
      </c>
      <c r="J359" s="37" t="s">
        <v>47</v>
      </c>
      <c r="K359" s="37" t="s">
        <v>54</v>
      </c>
      <c r="L359" s="22" t="s">
        <v>664</v>
      </c>
      <c r="M359" s="22" t="s">
        <v>664</v>
      </c>
    </row>
    <row r="360" spans="1:13" ht="24" customHeight="1">
      <c r="A360" s="68">
        <v>36</v>
      </c>
      <c r="B360" s="32">
        <v>4510115720</v>
      </c>
      <c r="C360" s="58" t="s">
        <v>560</v>
      </c>
      <c r="D360" s="33" t="s">
        <v>1657</v>
      </c>
      <c r="E360" s="58" t="s">
        <v>1543</v>
      </c>
      <c r="F360" s="35" t="s">
        <v>561</v>
      </c>
      <c r="G360" s="22" t="s">
        <v>664</v>
      </c>
      <c r="H360" s="23" t="s">
        <v>663</v>
      </c>
      <c r="I360" s="37" t="s">
        <v>47</v>
      </c>
      <c r="J360" s="37" t="s">
        <v>47</v>
      </c>
      <c r="K360" s="37" t="s">
        <v>54</v>
      </c>
      <c r="L360" s="22" t="s">
        <v>664</v>
      </c>
      <c r="M360" s="22" t="s">
        <v>664</v>
      </c>
    </row>
    <row r="361" spans="1:13" ht="24" customHeight="1">
      <c r="A361" s="68">
        <v>36</v>
      </c>
      <c r="B361" s="32">
        <v>4510113691</v>
      </c>
      <c r="C361" s="58" t="s">
        <v>562</v>
      </c>
      <c r="D361" s="33" t="s">
        <v>1647</v>
      </c>
      <c r="E361" s="58" t="s">
        <v>1544</v>
      </c>
      <c r="F361" s="35" t="s">
        <v>563</v>
      </c>
      <c r="G361" s="22" t="s">
        <v>664</v>
      </c>
      <c r="H361" s="23" t="s">
        <v>663</v>
      </c>
      <c r="I361" s="37" t="s">
        <v>47</v>
      </c>
      <c r="J361" s="37" t="s">
        <v>47</v>
      </c>
      <c r="K361" s="37" t="s">
        <v>54</v>
      </c>
      <c r="L361" s="22" t="s">
        <v>664</v>
      </c>
      <c r="M361" s="22" t="s">
        <v>664</v>
      </c>
    </row>
    <row r="362" spans="1:13" ht="24" customHeight="1">
      <c r="A362" s="68">
        <v>36</v>
      </c>
      <c r="B362" s="32">
        <v>4510116736</v>
      </c>
      <c r="C362" s="58" t="s">
        <v>564</v>
      </c>
      <c r="D362" s="33" t="s">
        <v>1687</v>
      </c>
      <c r="E362" s="58" t="s">
        <v>1545</v>
      </c>
      <c r="F362" s="35" t="s">
        <v>134</v>
      </c>
      <c r="G362" s="22" t="s">
        <v>664</v>
      </c>
      <c r="H362" s="23" t="s">
        <v>663</v>
      </c>
      <c r="I362" s="37" t="s">
        <v>47</v>
      </c>
      <c r="J362" s="37" t="s">
        <v>47</v>
      </c>
      <c r="K362" s="37" t="s">
        <v>54</v>
      </c>
      <c r="L362" s="22" t="s">
        <v>664</v>
      </c>
      <c r="M362" s="22" t="s">
        <v>664</v>
      </c>
    </row>
    <row r="363" spans="1:13" ht="24" customHeight="1">
      <c r="A363" s="68">
        <v>36</v>
      </c>
      <c r="B363" s="32">
        <v>4510117858</v>
      </c>
      <c r="C363" s="58" t="s">
        <v>565</v>
      </c>
      <c r="D363" s="33" t="s">
        <v>1688</v>
      </c>
      <c r="E363" s="58" t="s">
        <v>1546</v>
      </c>
      <c r="F363" s="35" t="s">
        <v>135</v>
      </c>
      <c r="G363" s="22" t="s">
        <v>664</v>
      </c>
      <c r="H363" s="23" t="s">
        <v>663</v>
      </c>
      <c r="I363" s="37" t="s">
        <v>47</v>
      </c>
      <c r="J363" s="37" t="s">
        <v>47</v>
      </c>
      <c r="K363" s="37" t="s">
        <v>54</v>
      </c>
      <c r="L363" s="22" t="s">
        <v>664</v>
      </c>
      <c r="M363" s="22" t="s">
        <v>664</v>
      </c>
    </row>
    <row r="364" spans="1:13" ht="24" customHeight="1">
      <c r="A364" s="68">
        <v>36</v>
      </c>
      <c r="B364" s="32">
        <v>4510116298</v>
      </c>
      <c r="C364" s="58" t="s">
        <v>566</v>
      </c>
      <c r="D364" s="33" t="s">
        <v>1689</v>
      </c>
      <c r="E364" s="58" t="s">
        <v>1547</v>
      </c>
      <c r="F364" s="35" t="s">
        <v>136</v>
      </c>
      <c r="G364" s="22" t="s">
        <v>664</v>
      </c>
      <c r="H364" s="23" t="s">
        <v>663</v>
      </c>
      <c r="I364" s="37" t="s">
        <v>47</v>
      </c>
      <c r="J364" s="37" t="s">
        <v>47</v>
      </c>
      <c r="K364" s="37" t="s">
        <v>54</v>
      </c>
      <c r="L364" s="22" t="s">
        <v>664</v>
      </c>
      <c r="M364" s="22" t="s">
        <v>664</v>
      </c>
    </row>
    <row r="365" spans="1:13" ht="24" customHeight="1">
      <c r="A365" s="68">
        <v>36</v>
      </c>
      <c r="B365" s="32">
        <v>4510115829</v>
      </c>
      <c r="C365" s="58" t="s">
        <v>567</v>
      </c>
      <c r="D365" s="33" t="s">
        <v>1690</v>
      </c>
      <c r="E365" s="58" t="s">
        <v>1548</v>
      </c>
      <c r="F365" s="35" t="s">
        <v>137</v>
      </c>
      <c r="G365" s="22" t="s">
        <v>664</v>
      </c>
      <c r="H365" s="23" t="s">
        <v>663</v>
      </c>
      <c r="I365" s="37" t="s">
        <v>47</v>
      </c>
      <c r="J365" s="37" t="s">
        <v>47</v>
      </c>
      <c r="K365" s="37" t="s">
        <v>54</v>
      </c>
      <c r="L365" s="22" t="s">
        <v>664</v>
      </c>
      <c r="M365" s="22" t="s">
        <v>664</v>
      </c>
    </row>
    <row r="366" spans="1:13" ht="24" customHeight="1">
      <c r="A366" s="68">
        <v>36</v>
      </c>
      <c r="B366" s="32">
        <v>4510116926</v>
      </c>
      <c r="C366" s="58" t="s">
        <v>568</v>
      </c>
      <c r="D366" s="33" t="s">
        <v>1649</v>
      </c>
      <c r="E366" s="58" t="s">
        <v>1549</v>
      </c>
      <c r="F366" s="35" t="s">
        <v>138</v>
      </c>
      <c r="G366" s="22" t="s">
        <v>664</v>
      </c>
      <c r="H366" s="23" t="s">
        <v>663</v>
      </c>
      <c r="I366" s="37" t="s">
        <v>47</v>
      </c>
      <c r="J366" s="37" t="s">
        <v>47</v>
      </c>
      <c r="K366" s="37" t="s">
        <v>54</v>
      </c>
      <c r="L366" s="22" t="s">
        <v>664</v>
      </c>
      <c r="M366" s="22" t="s">
        <v>664</v>
      </c>
    </row>
    <row r="367" spans="1:13" ht="24" customHeight="1">
      <c r="A367" s="68">
        <v>36</v>
      </c>
      <c r="B367" s="32">
        <v>4510116546</v>
      </c>
      <c r="C367" s="58" t="s">
        <v>569</v>
      </c>
      <c r="D367" s="33" t="s">
        <v>1691</v>
      </c>
      <c r="E367" s="58" t="s">
        <v>1550</v>
      </c>
      <c r="F367" s="35" t="s">
        <v>139</v>
      </c>
      <c r="G367" s="22" t="s">
        <v>664</v>
      </c>
      <c r="H367" s="23" t="s">
        <v>663</v>
      </c>
      <c r="I367" s="37" t="s">
        <v>47</v>
      </c>
      <c r="J367" s="37" t="s">
        <v>47</v>
      </c>
      <c r="K367" s="37" t="s">
        <v>54</v>
      </c>
      <c r="L367" s="22" t="s">
        <v>664</v>
      </c>
      <c r="M367" s="22" t="s">
        <v>664</v>
      </c>
    </row>
    <row r="368" spans="1:13" ht="24" customHeight="1">
      <c r="A368" s="68">
        <v>36</v>
      </c>
      <c r="B368" s="32">
        <v>4510115225</v>
      </c>
      <c r="C368" s="58" t="s">
        <v>570</v>
      </c>
      <c r="D368" s="33" t="s">
        <v>863</v>
      </c>
      <c r="E368" s="58" t="s">
        <v>1551</v>
      </c>
      <c r="F368" s="35" t="s">
        <v>140</v>
      </c>
      <c r="G368" s="22" t="s">
        <v>664</v>
      </c>
      <c r="H368" s="23" t="s">
        <v>663</v>
      </c>
      <c r="I368" s="37" t="s">
        <v>47</v>
      </c>
      <c r="J368" s="37" t="s">
        <v>47</v>
      </c>
      <c r="K368" s="37" t="s">
        <v>54</v>
      </c>
      <c r="L368" s="22" t="s">
        <v>664</v>
      </c>
      <c r="M368" s="22" t="s">
        <v>664</v>
      </c>
    </row>
    <row r="369" spans="1:13" ht="24" customHeight="1">
      <c r="A369" s="68">
        <v>36</v>
      </c>
      <c r="B369" s="32">
        <v>4510115944</v>
      </c>
      <c r="C369" s="58" t="s">
        <v>571</v>
      </c>
      <c r="D369" s="33" t="s">
        <v>1692</v>
      </c>
      <c r="E369" s="58" t="s">
        <v>1552</v>
      </c>
      <c r="F369" s="35" t="s">
        <v>141</v>
      </c>
      <c r="G369" s="22" t="s">
        <v>664</v>
      </c>
      <c r="H369" s="23" t="s">
        <v>663</v>
      </c>
      <c r="I369" s="37" t="s">
        <v>47</v>
      </c>
      <c r="J369" s="37" t="s">
        <v>47</v>
      </c>
      <c r="K369" s="37" t="s">
        <v>54</v>
      </c>
      <c r="L369" s="22" t="s">
        <v>664</v>
      </c>
      <c r="M369" s="22" t="s">
        <v>664</v>
      </c>
    </row>
    <row r="370" spans="1:13" ht="24" customHeight="1">
      <c r="A370" s="68">
        <v>36</v>
      </c>
      <c r="B370" s="32">
        <v>4510116413</v>
      </c>
      <c r="C370" s="58" t="s">
        <v>572</v>
      </c>
      <c r="D370" s="33" t="s">
        <v>1693</v>
      </c>
      <c r="E370" s="58" t="s">
        <v>1553</v>
      </c>
      <c r="F370" s="35" t="s">
        <v>142</v>
      </c>
      <c r="G370" s="22" t="s">
        <v>664</v>
      </c>
      <c r="H370" s="23" t="s">
        <v>663</v>
      </c>
      <c r="I370" s="37" t="s">
        <v>47</v>
      </c>
      <c r="J370" s="37" t="s">
        <v>47</v>
      </c>
      <c r="K370" s="37" t="s">
        <v>54</v>
      </c>
      <c r="L370" s="22" t="s">
        <v>664</v>
      </c>
      <c r="M370" s="22" t="s">
        <v>664</v>
      </c>
    </row>
    <row r="371" spans="1:13" ht="24" customHeight="1">
      <c r="A371" s="68">
        <v>36</v>
      </c>
      <c r="B371" s="32">
        <v>4510118435</v>
      </c>
      <c r="C371" s="58" t="s">
        <v>573</v>
      </c>
      <c r="D371" s="33" t="s">
        <v>1646</v>
      </c>
      <c r="E371" s="58" t="s">
        <v>1554</v>
      </c>
      <c r="F371" s="35" t="s">
        <v>574</v>
      </c>
      <c r="G371" s="22" t="s">
        <v>664</v>
      </c>
      <c r="H371" s="23" t="s">
        <v>663</v>
      </c>
      <c r="I371" s="37" t="s">
        <v>47</v>
      </c>
      <c r="J371" s="37" t="s">
        <v>47</v>
      </c>
      <c r="K371" s="37" t="s">
        <v>54</v>
      </c>
      <c r="L371" s="22" t="s">
        <v>664</v>
      </c>
      <c r="M371" s="22" t="s">
        <v>664</v>
      </c>
    </row>
    <row r="372" spans="1:13" ht="24" customHeight="1">
      <c r="A372" s="68">
        <v>36</v>
      </c>
      <c r="B372" s="32">
        <v>4510118849</v>
      </c>
      <c r="C372" s="58" t="s">
        <v>575</v>
      </c>
      <c r="D372" s="33" t="s">
        <v>1694</v>
      </c>
      <c r="E372" s="58" t="s">
        <v>1555</v>
      </c>
      <c r="F372" s="35" t="s">
        <v>576</v>
      </c>
      <c r="G372" s="22" t="s">
        <v>664</v>
      </c>
      <c r="H372" s="23" t="s">
        <v>663</v>
      </c>
      <c r="I372" s="37" t="s">
        <v>47</v>
      </c>
      <c r="J372" s="37" t="s">
        <v>47</v>
      </c>
      <c r="K372" s="37" t="s">
        <v>54</v>
      </c>
      <c r="L372" s="22" t="s">
        <v>664</v>
      </c>
      <c r="M372" s="22" t="s">
        <v>664</v>
      </c>
    </row>
    <row r="373" spans="1:13" ht="24" customHeight="1">
      <c r="A373" s="68">
        <v>36</v>
      </c>
      <c r="B373" s="32">
        <v>4510117221</v>
      </c>
      <c r="C373" s="58" t="s">
        <v>577</v>
      </c>
      <c r="D373" s="33" t="s">
        <v>1692</v>
      </c>
      <c r="E373" s="58" t="s">
        <v>1556</v>
      </c>
      <c r="F373" s="35" t="s">
        <v>143</v>
      </c>
      <c r="G373" s="22" t="s">
        <v>664</v>
      </c>
      <c r="H373" s="23" t="s">
        <v>663</v>
      </c>
      <c r="I373" s="37" t="s">
        <v>47</v>
      </c>
      <c r="J373" s="37" t="s">
        <v>47</v>
      </c>
      <c r="K373" s="37" t="s">
        <v>54</v>
      </c>
      <c r="L373" s="22" t="s">
        <v>664</v>
      </c>
      <c r="M373" s="22" t="s">
        <v>664</v>
      </c>
    </row>
    <row r="374" spans="1:13" ht="24" customHeight="1">
      <c r="A374" s="68">
        <v>36</v>
      </c>
      <c r="B374" s="32">
        <v>4510117346</v>
      </c>
      <c r="C374" s="58" t="s">
        <v>578</v>
      </c>
      <c r="D374" s="33" t="s">
        <v>1643</v>
      </c>
      <c r="E374" s="58" t="s">
        <v>1557</v>
      </c>
      <c r="F374" s="35" t="s">
        <v>144</v>
      </c>
      <c r="G374" s="22" t="s">
        <v>664</v>
      </c>
      <c r="H374" s="23" t="s">
        <v>663</v>
      </c>
      <c r="I374" s="37" t="s">
        <v>47</v>
      </c>
      <c r="J374" s="37" t="s">
        <v>47</v>
      </c>
      <c r="K374" s="37" t="s">
        <v>54</v>
      </c>
      <c r="L374" s="22" t="s">
        <v>664</v>
      </c>
      <c r="M374" s="22" t="s">
        <v>664</v>
      </c>
    </row>
    <row r="375" spans="1:13" ht="24" customHeight="1">
      <c r="A375" s="68">
        <v>36</v>
      </c>
      <c r="B375" s="32">
        <v>4510114566</v>
      </c>
      <c r="C375" s="58" t="s">
        <v>579</v>
      </c>
      <c r="D375" s="33" t="s">
        <v>866</v>
      </c>
      <c r="E375" s="58" t="s">
        <v>1558</v>
      </c>
      <c r="F375" s="35" t="s">
        <v>580</v>
      </c>
      <c r="G375" s="22" t="s">
        <v>664</v>
      </c>
      <c r="H375" s="23" t="s">
        <v>663</v>
      </c>
      <c r="I375" s="37" t="s">
        <v>47</v>
      </c>
      <c r="J375" s="37" t="s">
        <v>47</v>
      </c>
      <c r="K375" s="37" t="s">
        <v>54</v>
      </c>
      <c r="L375" s="22" t="s">
        <v>664</v>
      </c>
      <c r="M375" s="22" t="s">
        <v>664</v>
      </c>
    </row>
    <row r="376" spans="1:13" ht="24" customHeight="1">
      <c r="A376" s="68">
        <v>36</v>
      </c>
      <c r="B376" s="32">
        <v>4510118948</v>
      </c>
      <c r="C376" s="58" t="s">
        <v>581</v>
      </c>
      <c r="D376" s="33" t="s">
        <v>1695</v>
      </c>
      <c r="E376" s="58" t="s">
        <v>1559</v>
      </c>
      <c r="F376" s="35" t="s">
        <v>145</v>
      </c>
      <c r="G376" s="22" t="s">
        <v>664</v>
      </c>
      <c r="H376" s="23" t="s">
        <v>663</v>
      </c>
      <c r="I376" s="37" t="s">
        <v>47</v>
      </c>
      <c r="J376" s="37" t="s">
        <v>47</v>
      </c>
      <c r="K376" s="37" t="s">
        <v>54</v>
      </c>
      <c r="L376" s="22" t="s">
        <v>664</v>
      </c>
      <c r="M376" s="22" t="s">
        <v>664</v>
      </c>
    </row>
    <row r="377" spans="1:13" ht="24" customHeight="1">
      <c r="A377" s="68">
        <v>36</v>
      </c>
      <c r="B377" s="32">
        <v>4510113840</v>
      </c>
      <c r="C377" s="58" t="s">
        <v>582</v>
      </c>
      <c r="D377" s="33" t="s">
        <v>842</v>
      </c>
      <c r="E377" s="58" t="s">
        <v>1560</v>
      </c>
      <c r="F377" s="35" t="s">
        <v>146</v>
      </c>
      <c r="G377" s="22" t="s">
        <v>664</v>
      </c>
      <c r="H377" s="23" t="s">
        <v>663</v>
      </c>
      <c r="I377" s="37" t="s">
        <v>47</v>
      </c>
      <c r="J377" s="37" t="s">
        <v>47</v>
      </c>
      <c r="K377" s="37" t="s">
        <v>54</v>
      </c>
      <c r="L377" s="22" t="s">
        <v>664</v>
      </c>
      <c r="M377" s="22" t="s">
        <v>664</v>
      </c>
    </row>
    <row r="378" spans="1:13" ht="24" customHeight="1">
      <c r="A378" s="68">
        <v>36</v>
      </c>
      <c r="B378" s="32">
        <v>4510112750</v>
      </c>
      <c r="C378" s="58" t="s">
        <v>583</v>
      </c>
      <c r="D378" s="33" t="s">
        <v>1643</v>
      </c>
      <c r="E378" s="58" t="s">
        <v>1561</v>
      </c>
      <c r="F378" s="35" t="s">
        <v>147</v>
      </c>
      <c r="G378" s="22" t="s">
        <v>664</v>
      </c>
      <c r="H378" s="23" t="s">
        <v>663</v>
      </c>
      <c r="I378" s="37" t="s">
        <v>47</v>
      </c>
      <c r="J378" s="37" t="s">
        <v>47</v>
      </c>
      <c r="K378" s="37" t="s">
        <v>54</v>
      </c>
      <c r="L378" s="22" t="s">
        <v>664</v>
      </c>
      <c r="M378" s="22" t="s">
        <v>664</v>
      </c>
    </row>
    <row r="379" spans="1:13" ht="24" customHeight="1">
      <c r="A379" s="68">
        <v>36</v>
      </c>
      <c r="B379" s="32">
        <v>4510114624</v>
      </c>
      <c r="C379" s="58" t="s">
        <v>584</v>
      </c>
      <c r="D379" s="33" t="s">
        <v>1643</v>
      </c>
      <c r="E379" s="58" t="s">
        <v>1562</v>
      </c>
      <c r="F379" s="35" t="s">
        <v>148</v>
      </c>
      <c r="G379" s="22" t="s">
        <v>664</v>
      </c>
      <c r="H379" s="23" t="s">
        <v>663</v>
      </c>
      <c r="I379" s="37" t="s">
        <v>47</v>
      </c>
      <c r="J379" s="37" t="s">
        <v>47</v>
      </c>
      <c r="K379" s="37" t="s">
        <v>54</v>
      </c>
      <c r="L379" s="22" t="s">
        <v>664</v>
      </c>
      <c r="M379" s="22" t="s">
        <v>664</v>
      </c>
    </row>
    <row r="380" spans="1:13" ht="24" customHeight="1">
      <c r="A380" s="68">
        <v>36</v>
      </c>
      <c r="B380" s="32">
        <v>4510115134</v>
      </c>
      <c r="C380" s="58" t="s">
        <v>585</v>
      </c>
      <c r="D380" s="33" t="s">
        <v>866</v>
      </c>
      <c r="E380" s="58" t="s">
        <v>1563</v>
      </c>
      <c r="F380" s="35" t="s">
        <v>149</v>
      </c>
      <c r="G380" s="22" t="s">
        <v>664</v>
      </c>
      <c r="H380" s="23" t="s">
        <v>663</v>
      </c>
      <c r="I380" s="37" t="s">
        <v>47</v>
      </c>
      <c r="J380" s="37" t="s">
        <v>47</v>
      </c>
      <c r="K380" s="37" t="s">
        <v>54</v>
      </c>
      <c r="L380" s="22" t="s">
        <v>664</v>
      </c>
      <c r="M380" s="22" t="s">
        <v>664</v>
      </c>
    </row>
    <row r="381" spans="1:13" ht="24" customHeight="1">
      <c r="A381" s="68">
        <v>36</v>
      </c>
      <c r="B381" s="32">
        <v>4510115282</v>
      </c>
      <c r="C381" s="58" t="s">
        <v>586</v>
      </c>
      <c r="D381" s="33" t="s">
        <v>1695</v>
      </c>
      <c r="E381" s="58" t="s">
        <v>1564</v>
      </c>
      <c r="F381" s="35" t="s">
        <v>150</v>
      </c>
      <c r="G381" s="22" t="s">
        <v>664</v>
      </c>
      <c r="H381" s="23" t="s">
        <v>663</v>
      </c>
      <c r="I381" s="37" t="s">
        <v>47</v>
      </c>
      <c r="J381" s="37" t="s">
        <v>47</v>
      </c>
      <c r="K381" s="37" t="s">
        <v>54</v>
      </c>
      <c r="L381" s="22" t="s">
        <v>664</v>
      </c>
      <c r="M381" s="22" t="s">
        <v>664</v>
      </c>
    </row>
    <row r="382" spans="1:13" ht="24" customHeight="1">
      <c r="A382" s="68">
        <v>36</v>
      </c>
      <c r="B382" s="32">
        <v>4510114855</v>
      </c>
      <c r="C382" s="58" t="s">
        <v>587</v>
      </c>
      <c r="D382" s="33" t="s">
        <v>1675</v>
      </c>
      <c r="E382" s="58" t="s">
        <v>1565</v>
      </c>
      <c r="F382" s="35" t="s">
        <v>151</v>
      </c>
      <c r="G382" s="22" t="s">
        <v>664</v>
      </c>
      <c r="H382" s="23" t="s">
        <v>663</v>
      </c>
      <c r="I382" s="37" t="s">
        <v>47</v>
      </c>
      <c r="J382" s="37" t="s">
        <v>47</v>
      </c>
      <c r="K382" s="37" t="s">
        <v>54</v>
      </c>
      <c r="L382" s="22" t="s">
        <v>664</v>
      </c>
      <c r="M382" s="22" t="s">
        <v>664</v>
      </c>
    </row>
    <row r="383" spans="1:13" ht="24" customHeight="1">
      <c r="A383" s="68">
        <v>36</v>
      </c>
      <c r="B383" s="32">
        <v>4510117312</v>
      </c>
      <c r="C383" s="58" t="s">
        <v>588</v>
      </c>
      <c r="D383" s="33" t="s">
        <v>1696</v>
      </c>
      <c r="E383" s="58" t="s">
        <v>1566</v>
      </c>
      <c r="F383" s="35" t="s">
        <v>152</v>
      </c>
      <c r="G383" s="22" t="s">
        <v>664</v>
      </c>
      <c r="H383" s="23" t="s">
        <v>663</v>
      </c>
      <c r="I383" s="37" t="s">
        <v>47</v>
      </c>
      <c r="J383" s="37" t="s">
        <v>47</v>
      </c>
      <c r="K383" s="37" t="s">
        <v>54</v>
      </c>
      <c r="L383" s="22" t="s">
        <v>664</v>
      </c>
      <c r="M383" s="22" t="s">
        <v>664</v>
      </c>
    </row>
    <row r="384" spans="1:13" ht="24" customHeight="1">
      <c r="A384" s="68">
        <v>36</v>
      </c>
      <c r="B384" s="32">
        <v>4510114186</v>
      </c>
      <c r="C384" s="58" t="s">
        <v>589</v>
      </c>
      <c r="D384" s="33" t="s">
        <v>875</v>
      </c>
      <c r="E384" s="58" t="s">
        <v>1567</v>
      </c>
      <c r="F384" s="35" t="s">
        <v>590</v>
      </c>
      <c r="G384" s="22" t="s">
        <v>664</v>
      </c>
      <c r="H384" s="23" t="s">
        <v>663</v>
      </c>
      <c r="I384" s="37" t="s">
        <v>47</v>
      </c>
      <c r="J384" s="37" t="s">
        <v>47</v>
      </c>
      <c r="K384" s="37" t="s">
        <v>54</v>
      </c>
      <c r="L384" s="22" t="s">
        <v>664</v>
      </c>
      <c r="M384" s="22" t="s">
        <v>664</v>
      </c>
    </row>
    <row r="385" spans="1:13" ht="24" customHeight="1">
      <c r="A385" s="68">
        <v>36</v>
      </c>
      <c r="B385" s="32">
        <v>4510117437</v>
      </c>
      <c r="C385" s="58" t="s">
        <v>591</v>
      </c>
      <c r="D385" s="33" t="s">
        <v>910</v>
      </c>
      <c r="E385" s="58" t="s">
        <v>1568</v>
      </c>
      <c r="F385" s="35" t="s">
        <v>592</v>
      </c>
      <c r="G385" s="22" t="s">
        <v>664</v>
      </c>
      <c r="H385" s="23" t="s">
        <v>663</v>
      </c>
      <c r="I385" s="37" t="s">
        <v>47</v>
      </c>
      <c r="J385" s="37" t="s">
        <v>47</v>
      </c>
      <c r="K385" s="37" t="s">
        <v>54</v>
      </c>
      <c r="L385" s="22" t="s">
        <v>664</v>
      </c>
      <c r="M385" s="22" t="s">
        <v>664</v>
      </c>
    </row>
    <row r="386" spans="1:13" ht="24" customHeight="1">
      <c r="A386" s="68">
        <v>36</v>
      </c>
      <c r="B386" s="32">
        <v>4510114988</v>
      </c>
      <c r="C386" s="58" t="s">
        <v>593</v>
      </c>
      <c r="D386" s="33" t="s">
        <v>1660</v>
      </c>
      <c r="E386" s="58" t="s">
        <v>1569</v>
      </c>
      <c r="F386" s="35" t="s">
        <v>153</v>
      </c>
      <c r="G386" s="22" t="s">
        <v>664</v>
      </c>
      <c r="H386" s="23" t="s">
        <v>663</v>
      </c>
      <c r="I386" s="37" t="s">
        <v>47</v>
      </c>
      <c r="J386" s="37" t="s">
        <v>47</v>
      </c>
      <c r="K386" s="37" t="s">
        <v>54</v>
      </c>
      <c r="L386" s="22" t="s">
        <v>664</v>
      </c>
      <c r="M386" s="22" t="s">
        <v>664</v>
      </c>
    </row>
    <row r="387" spans="1:13" ht="24" customHeight="1">
      <c r="A387" s="68">
        <v>36</v>
      </c>
      <c r="B387" s="32">
        <v>4510115753</v>
      </c>
      <c r="C387" s="58" t="s">
        <v>594</v>
      </c>
      <c r="D387" s="33" t="s">
        <v>1658</v>
      </c>
      <c r="E387" s="58" t="s">
        <v>1570</v>
      </c>
      <c r="F387" s="35" t="s">
        <v>154</v>
      </c>
      <c r="G387" s="22" t="s">
        <v>664</v>
      </c>
      <c r="H387" s="23" t="s">
        <v>663</v>
      </c>
      <c r="I387" s="37" t="s">
        <v>47</v>
      </c>
      <c r="J387" s="37" t="s">
        <v>47</v>
      </c>
      <c r="K387" s="37" t="s">
        <v>54</v>
      </c>
      <c r="L387" s="22" t="s">
        <v>664</v>
      </c>
      <c r="M387" s="22" t="s">
        <v>664</v>
      </c>
    </row>
    <row r="388" spans="1:13" ht="24" customHeight="1">
      <c r="A388" s="68">
        <v>36</v>
      </c>
      <c r="B388" s="32">
        <v>4510118179</v>
      </c>
      <c r="C388" s="58" t="s">
        <v>595</v>
      </c>
      <c r="D388" s="33" t="s">
        <v>1643</v>
      </c>
      <c r="E388" s="58" t="s">
        <v>1571</v>
      </c>
      <c r="F388" s="35" t="s">
        <v>155</v>
      </c>
      <c r="G388" s="22" t="s">
        <v>664</v>
      </c>
      <c r="H388" s="23" t="s">
        <v>663</v>
      </c>
      <c r="I388" s="37" t="s">
        <v>47</v>
      </c>
      <c r="J388" s="37" t="s">
        <v>47</v>
      </c>
      <c r="K388" s="37" t="s">
        <v>54</v>
      </c>
      <c r="L388" s="22" t="s">
        <v>664</v>
      </c>
      <c r="M388" s="22" t="s">
        <v>664</v>
      </c>
    </row>
    <row r="389" spans="1:13" ht="24" customHeight="1">
      <c r="A389" s="68">
        <v>36</v>
      </c>
      <c r="B389" s="32">
        <v>4510116553</v>
      </c>
      <c r="C389" s="58" t="s">
        <v>596</v>
      </c>
      <c r="D389" s="33" t="s">
        <v>845</v>
      </c>
      <c r="E389" s="58" t="s">
        <v>1572</v>
      </c>
      <c r="F389" s="35" t="s">
        <v>597</v>
      </c>
      <c r="G389" s="22" t="s">
        <v>664</v>
      </c>
      <c r="H389" s="23" t="s">
        <v>663</v>
      </c>
      <c r="I389" s="37" t="s">
        <v>47</v>
      </c>
      <c r="J389" s="37" t="s">
        <v>47</v>
      </c>
      <c r="K389" s="37" t="s">
        <v>54</v>
      </c>
      <c r="L389" s="22" t="s">
        <v>664</v>
      </c>
      <c r="M389" s="22" t="s">
        <v>664</v>
      </c>
    </row>
    <row r="390" spans="1:13" ht="24" customHeight="1">
      <c r="A390" s="68">
        <v>36</v>
      </c>
      <c r="B390" s="32">
        <v>4510117791</v>
      </c>
      <c r="C390" s="58" t="s">
        <v>598</v>
      </c>
      <c r="D390" s="33" t="s">
        <v>1671</v>
      </c>
      <c r="E390" s="58" t="s">
        <v>1573</v>
      </c>
      <c r="F390" s="35" t="s">
        <v>156</v>
      </c>
      <c r="G390" s="22" t="s">
        <v>664</v>
      </c>
      <c r="H390" s="23" t="s">
        <v>663</v>
      </c>
      <c r="I390" s="37" t="s">
        <v>47</v>
      </c>
      <c r="J390" s="37" t="s">
        <v>47</v>
      </c>
      <c r="K390" s="37" t="s">
        <v>54</v>
      </c>
      <c r="L390" s="22" t="s">
        <v>664</v>
      </c>
      <c r="M390" s="22" t="s">
        <v>664</v>
      </c>
    </row>
    <row r="391" spans="1:13" ht="24" customHeight="1">
      <c r="A391" s="68">
        <v>36</v>
      </c>
      <c r="B391" s="32">
        <v>4510117494</v>
      </c>
      <c r="C391" s="58" t="s">
        <v>599</v>
      </c>
      <c r="D391" s="33" t="s">
        <v>1657</v>
      </c>
      <c r="E391" s="58" t="s">
        <v>1574</v>
      </c>
      <c r="F391" s="35" t="s">
        <v>157</v>
      </c>
      <c r="G391" s="22" t="s">
        <v>664</v>
      </c>
      <c r="H391" s="23" t="s">
        <v>663</v>
      </c>
      <c r="I391" s="37" t="s">
        <v>47</v>
      </c>
      <c r="J391" s="37" t="s">
        <v>47</v>
      </c>
      <c r="K391" s="37" t="s">
        <v>54</v>
      </c>
      <c r="L391" s="22" t="s">
        <v>664</v>
      </c>
      <c r="M391" s="22" t="s">
        <v>664</v>
      </c>
    </row>
    <row r="392" spans="1:13" ht="24" customHeight="1">
      <c r="A392" s="68">
        <v>36</v>
      </c>
      <c r="B392" s="32">
        <v>4510117007</v>
      </c>
      <c r="C392" s="58" t="s">
        <v>600</v>
      </c>
      <c r="D392" s="33" t="s">
        <v>1652</v>
      </c>
      <c r="E392" s="58" t="s">
        <v>1575</v>
      </c>
      <c r="F392" s="35" t="s">
        <v>158</v>
      </c>
      <c r="G392" s="22" t="s">
        <v>664</v>
      </c>
      <c r="H392" s="23" t="s">
        <v>663</v>
      </c>
      <c r="I392" s="37" t="s">
        <v>47</v>
      </c>
      <c r="J392" s="37" t="s">
        <v>47</v>
      </c>
      <c r="K392" s="37" t="s">
        <v>54</v>
      </c>
      <c r="L392" s="22" t="s">
        <v>664</v>
      </c>
      <c r="M392" s="22" t="s">
        <v>664</v>
      </c>
    </row>
    <row r="393" spans="1:13" ht="24" customHeight="1">
      <c r="A393" s="68">
        <v>36</v>
      </c>
      <c r="B393" s="32">
        <v>4510117734</v>
      </c>
      <c r="C393" s="58" t="s">
        <v>601</v>
      </c>
      <c r="D393" s="33" t="s">
        <v>1697</v>
      </c>
      <c r="E393" s="58" t="s">
        <v>1576</v>
      </c>
      <c r="F393" s="35" t="s">
        <v>602</v>
      </c>
      <c r="G393" s="22" t="s">
        <v>664</v>
      </c>
      <c r="H393" s="23" t="s">
        <v>663</v>
      </c>
      <c r="I393" s="37" t="s">
        <v>47</v>
      </c>
      <c r="J393" s="37" t="s">
        <v>47</v>
      </c>
      <c r="K393" s="37" t="s">
        <v>54</v>
      </c>
      <c r="L393" s="22" t="s">
        <v>664</v>
      </c>
      <c r="M393" s="22" t="s">
        <v>664</v>
      </c>
    </row>
    <row r="394" spans="1:13" ht="24" customHeight="1">
      <c r="A394" s="68">
        <v>36</v>
      </c>
      <c r="B394" s="32">
        <v>4510113758</v>
      </c>
      <c r="C394" s="58" t="s">
        <v>603</v>
      </c>
      <c r="D394" s="33" t="s">
        <v>1698</v>
      </c>
      <c r="E394" s="58" t="s">
        <v>1577</v>
      </c>
      <c r="F394" s="35" t="s">
        <v>159</v>
      </c>
      <c r="G394" s="22" t="s">
        <v>664</v>
      </c>
      <c r="H394" s="23" t="s">
        <v>663</v>
      </c>
      <c r="I394" s="37" t="s">
        <v>47</v>
      </c>
      <c r="J394" s="37" t="s">
        <v>47</v>
      </c>
      <c r="K394" s="37" t="s">
        <v>54</v>
      </c>
      <c r="L394" s="22" t="s">
        <v>664</v>
      </c>
      <c r="M394" s="22" t="s">
        <v>664</v>
      </c>
    </row>
    <row r="395" spans="1:13" ht="24" customHeight="1">
      <c r="A395" s="68">
        <v>36</v>
      </c>
      <c r="B395" s="32">
        <v>4510116249</v>
      </c>
      <c r="C395" s="58" t="s">
        <v>604</v>
      </c>
      <c r="D395" s="33" t="s">
        <v>1636</v>
      </c>
      <c r="E395" s="58" t="s">
        <v>1578</v>
      </c>
      <c r="F395" s="35" t="s">
        <v>160</v>
      </c>
      <c r="G395" s="22" t="s">
        <v>664</v>
      </c>
      <c r="H395" s="23" t="s">
        <v>663</v>
      </c>
      <c r="I395" s="37" t="s">
        <v>47</v>
      </c>
      <c r="J395" s="37" t="s">
        <v>47</v>
      </c>
      <c r="K395" s="37" t="s">
        <v>54</v>
      </c>
      <c r="L395" s="22" t="s">
        <v>664</v>
      </c>
      <c r="M395" s="22" t="s">
        <v>664</v>
      </c>
    </row>
    <row r="396" spans="1:13" ht="24" customHeight="1">
      <c r="A396" s="68">
        <v>36</v>
      </c>
      <c r="B396" s="32">
        <v>4510115878</v>
      </c>
      <c r="C396" s="58" t="s">
        <v>605</v>
      </c>
      <c r="D396" s="33" t="s">
        <v>1654</v>
      </c>
      <c r="E396" s="58" t="s">
        <v>1579</v>
      </c>
      <c r="F396" s="35" t="s">
        <v>161</v>
      </c>
      <c r="G396" s="22" t="s">
        <v>664</v>
      </c>
      <c r="H396" s="23" t="s">
        <v>663</v>
      </c>
      <c r="I396" s="37" t="s">
        <v>47</v>
      </c>
      <c r="J396" s="37" t="s">
        <v>47</v>
      </c>
      <c r="K396" s="37" t="s">
        <v>54</v>
      </c>
      <c r="L396" s="22" t="s">
        <v>664</v>
      </c>
      <c r="M396" s="22" t="s">
        <v>664</v>
      </c>
    </row>
    <row r="397" spans="1:13" ht="24" customHeight="1">
      <c r="A397" s="68">
        <v>36</v>
      </c>
      <c r="B397" s="32">
        <v>4510115464</v>
      </c>
      <c r="C397" s="58" t="s">
        <v>606</v>
      </c>
      <c r="D397" s="33" t="s">
        <v>1649</v>
      </c>
      <c r="E397" s="58" t="s">
        <v>1580</v>
      </c>
      <c r="F397" s="35" t="s">
        <v>607</v>
      </c>
      <c r="G397" s="22" t="s">
        <v>664</v>
      </c>
      <c r="H397" s="23" t="s">
        <v>663</v>
      </c>
      <c r="I397" s="37" t="s">
        <v>47</v>
      </c>
      <c r="J397" s="37" t="s">
        <v>47</v>
      </c>
      <c r="K397" s="37" t="s">
        <v>54</v>
      </c>
      <c r="L397" s="22" t="s">
        <v>664</v>
      </c>
      <c r="M397" s="22" t="s">
        <v>664</v>
      </c>
    </row>
    <row r="398" spans="1:13" ht="24" customHeight="1">
      <c r="A398" s="68">
        <v>36</v>
      </c>
      <c r="B398" s="32">
        <v>4510115928</v>
      </c>
      <c r="C398" s="58" t="s">
        <v>608</v>
      </c>
      <c r="D398" s="33" t="s">
        <v>857</v>
      </c>
      <c r="E398" s="58" t="s">
        <v>1581</v>
      </c>
      <c r="F398" s="35" t="s">
        <v>162</v>
      </c>
      <c r="G398" s="22" t="s">
        <v>664</v>
      </c>
      <c r="H398" s="23" t="s">
        <v>663</v>
      </c>
      <c r="I398" s="37" t="s">
        <v>47</v>
      </c>
      <c r="J398" s="37" t="s">
        <v>47</v>
      </c>
      <c r="K398" s="37" t="s">
        <v>54</v>
      </c>
      <c r="L398" s="22" t="s">
        <v>664</v>
      </c>
      <c r="M398" s="22" t="s">
        <v>664</v>
      </c>
    </row>
    <row r="399" spans="1:13" ht="24" customHeight="1">
      <c r="A399" s="68">
        <v>36</v>
      </c>
      <c r="B399" s="32">
        <v>4510117759</v>
      </c>
      <c r="C399" s="58" t="s">
        <v>609</v>
      </c>
      <c r="D399" s="33" t="s">
        <v>1697</v>
      </c>
      <c r="E399" s="58" t="s">
        <v>1576</v>
      </c>
      <c r="F399" s="35" t="s">
        <v>163</v>
      </c>
      <c r="G399" s="22" t="s">
        <v>664</v>
      </c>
      <c r="H399" s="23" t="s">
        <v>663</v>
      </c>
      <c r="I399" s="37" t="s">
        <v>47</v>
      </c>
      <c r="J399" s="37" t="s">
        <v>47</v>
      </c>
      <c r="K399" s="37" t="s">
        <v>54</v>
      </c>
      <c r="L399" s="22" t="s">
        <v>664</v>
      </c>
      <c r="M399" s="22" t="s">
        <v>664</v>
      </c>
    </row>
    <row r="400" spans="1:13" ht="24" customHeight="1">
      <c r="A400" s="68">
        <v>36</v>
      </c>
      <c r="B400" s="32">
        <v>4510115852</v>
      </c>
      <c r="C400" s="58" t="s">
        <v>610</v>
      </c>
      <c r="D400" s="33" t="s">
        <v>1663</v>
      </c>
      <c r="E400" s="58" t="s">
        <v>1582</v>
      </c>
      <c r="F400" s="35" t="s">
        <v>164</v>
      </c>
      <c r="G400" s="22" t="s">
        <v>664</v>
      </c>
      <c r="H400" s="23" t="s">
        <v>663</v>
      </c>
      <c r="I400" s="37" t="s">
        <v>47</v>
      </c>
      <c r="J400" s="37" t="s">
        <v>47</v>
      </c>
      <c r="K400" s="37" t="s">
        <v>54</v>
      </c>
      <c r="L400" s="22" t="s">
        <v>664</v>
      </c>
      <c r="M400" s="22" t="s">
        <v>664</v>
      </c>
    </row>
    <row r="401" spans="1:13" ht="24" customHeight="1">
      <c r="A401" s="68">
        <v>36</v>
      </c>
      <c r="B401" s="32">
        <v>4510117197</v>
      </c>
      <c r="C401" s="58" t="s">
        <v>611</v>
      </c>
      <c r="D401" s="33" t="s">
        <v>1699</v>
      </c>
      <c r="E401" s="58" t="s">
        <v>1583</v>
      </c>
      <c r="F401" s="35" t="s">
        <v>165</v>
      </c>
      <c r="G401" s="22" t="s">
        <v>664</v>
      </c>
      <c r="H401" s="23" t="s">
        <v>663</v>
      </c>
      <c r="I401" s="37" t="s">
        <v>47</v>
      </c>
      <c r="J401" s="37" t="s">
        <v>47</v>
      </c>
      <c r="K401" s="37" t="s">
        <v>54</v>
      </c>
      <c r="L401" s="22" t="s">
        <v>664</v>
      </c>
      <c r="M401" s="22" t="s">
        <v>664</v>
      </c>
    </row>
    <row r="402" spans="1:13" ht="24" customHeight="1">
      <c r="A402" s="68">
        <v>36</v>
      </c>
      <c r="B402" s="32">
        <v>4510115985</v>
      </c>
      <c r="C402" s="58" t="s">
        <v>612</v>
      </c>
      <c r="D402" s="33" t="s">
        <v>1700</v>
      </c>
      <c r="E402" s="58" t="s">
        <v>1584</v>
      </c>
      <c r="F402" s="35" t="s">
        <v>166</v>
      </c>
      <c r="G402" s="22" t="s">
        <v>664</v>
      </c>
      <c r="H402" s="23" t="s">
        <v>663</v>
      </c>
      <c r="I402" s="37" t="s">
        <v>47</v>
      </c>
      <c r="J402" s="37" t="s">
        <v>47</v>
      </c>
      <c r="K402" s="37" t="s">
        <v>54</v>
      </c>
      <c r="L402" s="22" t="s">
        <v>664</v>
      </c>
      <c r="M402" s="22" t="s">
        <v>664</v>
      </c>
    </row>
    <row r="403" spans="1:13" ht="24" customHeight="1">
      <c r="A403" s="68">
        <v>36</v>
      </c>
      <c r="B403" s="32">
        <v>4510118245</v>
      </c>
      <c r="C403" s="58" t="s">
        <v>613</v>
      </c>
      <c r="D403" s="33" t="s">
        <v>1701</v>
      </c>
      <c r="E403" s="58" t="s">
        <v>1585</v>
      </c>
      <c r="F403" s="35" t="s">
        <v>167</v>
      </c>
      <c r="G403" s="22" t="s">
        <v>664</v>
      </c>
      <c r="H403" s="23" t="s">
        <v>663</v>
      </c>
      <c r="I403" s="37" t="s">
        <v>47</v>
      </c>
      <c r="J403" s="37" t="s">
        <v>47</v>
      </c>
      <c r="K403" s="37" t="s">
        <v>54</v>
      </c>
      <c r="L403" s="22" t="s">
        <v>664</v>
      </c>
      <c r="M403" s="22" t="s">
        <v>664</v>
      </c>
    </row>
    <row r="404" spans="1:13" ht="24" customHeight="1">
      <c r="A404" s="68">
        <v>36</v>
      </c>
      <c r="B404" s="32">
        <v>4510114764</v>
      </c>
      <c r="C404" s="58" t="s">
        <v>614</v>
      </c>
      <c r="D404" s="33" t="s">
        <v>1663</v>
      </c>
      <c r="E404" s="58" t="s">
        <v>1586</v>
      </c>
      <c r="F404" s="35" t="s">
        <v>168</v>
      </c>
      <c r="G404" s="22" t="s">
        <v>664</v>
      </c>
      <c r="H404" s="23" t="s">
        <v>663</v>
      </c>
      <c r="I404" s="37" t="s">
        <v>47</v>
      </c>
      <c r="J404" s="37" t="s">
        <v>47</v>
      </c>
      <c r="K404" s="37" t="s">
        <v>54</v>
      </c>
      <c r="L404" s="22" t="s">
        <v>664</v>
      </c>
      <c r="M404" s="22" t="s">
        <v>664</v>
      </c>
    </row>
    <row r="405" spans="1:13" ht="24" customHeight="1">
      <c r="A405" s="68">
        <v>36</v>
      </c>
      <c r="B405" s="32">
        <v>4510114749</v>
      </c>
      <c r="C405" s="58" t="s">
        <v>615</v>
      </c>
      <c r="D405" s="33" t="s">
        <v>1683</v>
      </c>
      <c r="E405" s="58" t="s">
        <v>1587</v>
      </c>
      <c r="F405" s="35" t="s">
        <v>169</v>
      </c>
      <c r="G405" s="22" t="s">
        <v>664</v>
      </c>
      <c r="H405" s="23" t="s">
        <v>663</v>
      </c>
      <c r="I405" s="37" t="s">
        <v>47</v>
      </c>
      <c r="J405" s="37" t="s">
        <v>47</v>
      </c>
      <c r="K405" s="37" t="s">
        <v>54</v>
      </c>
      <c r="L405" s="22" t="s">
        <v>664</v>
      </c>
      <c r="M405" s="22" t="s">
        <v>664</v>
      </c>
    </row>
    <row r="406" spans="1:13" ht="24" customHeight="1">
      <c r="A406" s="68">
        <v>36</v>
      </c>
      <c r="B406" s="32">
        <v>4510115167</v>
      </c>
      <c r="C406" s="58" t="s">
        <v>616</v>
      </c>
      <c r="D406" s="33" t="s">
        <v>1702</v>
      </c>
      <c r="E406" s="58" t="s">
        <v>1588</v>
      </c>
      <c r="F406" s="35" t="s">
        <v>170</v>
      </c>
      <c r="G406" s="22" t="s">
        <v>664</v>
      </c>
      <c r="H406" s="23" t="s">
        <v>663</v>
      </c>
      <c r="I406" s="37" t="s">
        <v>47</v>
      </c>
      <c r="J406" s="37" t="s">
        <v>47</v>
      </c>
      <c r="K406" s="37" t="s">
        <v>54</v>
      </c>
      <c r="L406" s="22" t="s">
        <v>664</v>
      </c>
      <c r="M406" s="22" t="s">
        <v>664</v>
      </c>
    </row>
    <row r="407" spans="1:13" ht="24" customHeight="1">
      <c r="A407" s="68">
        <v>36</v>
      </c>
      <c r="B407" s="32">
        <v>4510114731</v>
      </c>
      <c r="C407" s="58" t="s">
        <v>617</v>
      </c>
      <c r="D407" s="33" t="s">
        <v>875</v>
      </c>
      <c r="E407" s="58" t="s">
        <v>1589</v>
      </c>
      <c r="F407" s="35" t="s">
        <v>171</v>
      </c>
      <c r="G407" s="22" t="s">
        <v>664</v>
      </c>
      <c r="H407" s="23" t="s">
        <v>663</v>
      </c>
      <c r="I407" s="37" t="s">
        <v>47</v>
      </c>
      <c r="J407" s="37" t="s">
        <v>47</v>
      </c>
      <c r="K407" s="37" t="s">
        <v>54</v>
      </c>
      <c r="L407" s="22" t="s">
        <v>664</v>
      </c>
      <c r="M407" s="22" t="s">
        <v>664</v>
      </c>
    </row>
    <row r="408" spans="1:13" ht="24" customHeight="1">
      <c r="A408" s="68">
        <v>36</v>
      </c>
      <c r="B408" s="32">
        <v>4510116603</v>
      </c>
      <c r="C408" s="58" t="s">
        <v>618</v>
      </c>
      <c r="D408" s="33" t="s">
        <v>1703</v>
      </c>
      <c r="E408" s="58" t="s">
        <v>1590</v>
      </c>
      <c r="F408" s="35" t="s">
        <v>619</v>
      </c>
      <c r="G408" s="22" t="s">
        <v>664</v>
      </c>
      <c r="H408" s="23" t="s">
        <v>663</v>
      </c>
      <c r="I408" s="37" t="s">
        <v>47</v>
      </c>
      <c r="J408" s="37" t="s">
        <v>47</v>
      </c>
      <c r="K408" s="37" t="s">
        <v>54</v>
      </c>
      <c r="L408" s="22" t="s">
        <v>664</v>
      </c>
      <c r="M408" s="22" t="s">
        <v>664</v>
      </c>
    </row>
    <row r="409" spans="1:13" ht="24" customHeight="1">
      <c r="A409" s="68">
        <v>36</v>
      </c>
      <c r="B409" s="32">
        <v>4510113113</v>
      </c>
      <c r="C409" s="58" t="s">
        <v>620</v>
      </c>
      <c r="D409" s="33" t="s">
        <v>1704</v>
      </c>
      <c r="E409" s="58" t="s">
        <v>1591</v>
      </c>
      <c r="F409" s="35" t="s">
        <v>172</v>
      </c>
      <c r="G409" s="22" t="s">
        <v>664</v>
      </c>
      <c r="H409" s="23" t="s">
        <v>663</v>
      </c>
      <c r="I409" s="37" t="s">
        <v>47</v>
      </c>
      <c r="J409" s="37" t="s">
        <v>47</v>
      </c>
      <c r="K409" s="37" t="s">
        <v>54</v>
      </c>
      <c r="L409" s="22" t="s">
        <v>664</v>
      </c>
      <c r="M409" s="22" t="s">
        <v>664</v>
      </c>
    </row>
    <row r="410" spans="1:13" ht="24" customHeight="1">
      <c r="A410" s="68">
        <v>36</v>
      </c>
      <c r="B410" s="32">
        <v>4510112685</v>
      </c>
      <c r="C410" s="58" t="s">
        <v>621</v>
      </c>
      <c r="D410" s="33" t="s">
        <v>1705</v>
      </c>
      <c r="E410" s="58" t="s">
        <v>1592</v>
      </c>
      <c r="F410" s="35" t="s">
        <v>173</v>
      </c>
      <c r="G410" s="22" t="s">
        <v>664</v>
      </c>
      <c r="H410" s="23" t="s">
        <v>663</v>
      </c>
      <c r="I410" s="37" t="s">
        <v>47</v>
      </c>
      <c r="J410" s="37" t="s">
        <v>47</v>
      </c>
      <c r="K410" s="37" t="s">
        <v>54</v>
      </c>
      <c r="L410" s="22" t="s">
        <v>664</v>
      </c>
      <c r="M410" s="22" t="s">
        <v>664</v>
      </c>
    </row>
    <row r="411" spans="1:13" ht="24" customHeight="1">
      <c r="A411" s="68">
        <v>36</v>
      </c>
      <c r="B411" s="32">
        <v>4510117916</v>
      </c>
      <c r="C411" s="58" t="s">
        <v>622</v>
      </c>
      <c r="D411" s="33" t="s">
        <v>1661</v>
      </c>
      <c r="E411" s="58" t="s">
        <v>1593</v>
      </c>
      <c r="F411" s="35" t="s">
        <v>623</v>
      </c>
      <c r="G411" s="22" t="s">
        <v>664</v>
      </c>
      <c r="H411" s="23" t="s">
        <v>663</v>
      </c>
      <c r="I411" s="37" t="s">
        <v>47</v>
      </c>
      <c r="J411" s="37" t="s">
        <v>47</v>
      </c>
      <c r="K411" s="37" t="s">
        <v>54</v>
      </c>
      <c r="L411" s="22" t="s">
        <v>664</v>
      </c>
      <c r="M411" s="22" t="s">
        <v>664</v>
      </c>
    </row>
    <row r="412" spans="1:13" ht="24" customHeight="1">
      <c r="A412" s="68">
        <v>36</v>
      </c>
      <c r="B412" s="32">
        <v>4510118880</v>
      </c>
      <c r="C412" s="58" t="s">
        <v>839</v>
      </c>
      <c r="D412" s="33" t="s">
        <v>1706</v>
      </c>
      <c r="E412" s="58" t="s">
        <v>1594</v>
      </c>
      <c r="F412" s="35" t="s">
        <v>174</v>
      </c>
      <c r="G412" s="22" t="s">
        <v>664</v>
      </c>
      <c r="H412" s="23" t="s">
        <v>663</v>
      </c>
      <c r="I412" s="37" t="s">
        <v>47</v>
      </c>
      <c r="J412" s="37" t="s">
        <v>47</v>
      </c>
      <c r="K412" s="37" t="s">
        <v>47</v>
      </c>
      <c r="L412" s="22" t="s">
        <v>664</v>
      </c>
      <c r="M412" s="22" t="s">
        <v>664</v>
      </c>
    </row>
    <row r="413" spans="1:13" ht="24" customHeight="1">
      <c r="A413" s="68">
        <v>36</v>
      </c>
      <c r="B413" s="32">
        <v>4510117999</v>
      </c>
      <c r="C413" s="58" t="s">
        <v>624</v>
      </c>
      <c r="D413" s="33" t="s">
        <v>1707</v>
      </c>
      <c r="E413" s="58" t="s">
        <v>1595</v>
      </c>
      <c r="F413" s="35" t="s">
        <v>175</v>
      </c>
      <c r="G413" s="22" t="s">
        <v>664</v>
      </c>
      <c r="H413" s="23" t="s">
        <v>663</v>
      </c>
      <c r="I413" s="37" t="s">
        <v>47</v>
      </c>
      <c r="J413" s="37" t="s">
        <v>47</v>
      </c>
      <c r="K413" s="37" t="s">
        <v>54</v>
      </c>
      <c r="L413" s="22" t="s">
        <v>664</v>
      </c>
      <c r="M413" s="22" t="s">
        <v>664</v>
      </c>
    </row>
    <row r="414" spans="1:13" ht="24" customHeight="1">
      <c r="A414" s="68">
        <v>36</v>
      </c>
      <c r="B414" s="32">
        <v>4510118070</v>
      </c>
      <c r="C414" s="58" t="s">
        <v>625</v>
      </c>
      <c r="D414" s="33" t="s">
        <v>1656</v>
      </c>
      <c r="E414" s="58" t="s">
        <v>1596</v>
      </c>
      <c r="F414" s="35" t="s">
        <v>626</v>
      </c>
      <c r="G414" s="22" t="s">
        <v>664</v>
      </c>
      <c r="H414" s="23" t="s">
        <v>663</v>
      </c>
      <c r="I414" s="37" t="s">
        <v>47</v>
      </c>
      <c r="J414" s="37" t="s">
        <v>47</v>
      </c>
      <c r="K414" s="37" t="s">
        <v>54</v>
      </c>
      <c r="L414" s="22" t="s">
        <v>664</v>
      </c>
      <c r="M414" s="22" t="s">
        <v>664</v>
      </c>
    </row>
    <row r="415" spans="1:13" ht="24" customHeight="1">
      <c r="A415" s="68">
        <v>36</v>
      </c>
      <c r="B415" s="32">
        <v>4510117700</v>
      </c>
      <c r="C415" s="58" t="s">
        <v>627</v>
      </c>
      <c r="D415" s="33" t="s">
        <v>1677</v>
      </c>
      <c r="E415" s="58" t="s">
        <v>1597</v>
      </c>
      <c r="F415" s="35" t="s">
        <v>176</v>
      </c>
      <c r="G415" s="22" t="s">
        <v>664</v>
      </c>
      <c r="H415" s="23" t="s">
        <v>663</v>
      </c>
      <c r="I415" s="37" t="s">
        <v>47</v>
      </c>
      <c r="J415" s="37" t="s">
        <v>47</v>
      </c>
      <c r="K415" s="37" t="s">
        <v>54</v>
      </c>
      <c r="L415" s="22" t="s">
        <v>664</v>
      </c>
      <c r="M415" s="22" t="s">
        <v>664</v>
      </c>
    </row>
    <row r="416" spans="1:13" ht="24" customHeight="1">
      <c r="A416" s="68">
        <v>36</v>
      </c>
      <c r="B416" s="32">
        <v>4510117239</v>
      </c>
      <c r="C416" s="58" t="s">
        <v>628</v>
      </c>
      <c r="D416" s="33" t="s">
        <v>1636</v>
      </c>
      <c r="E416" s="58" t="s">
        <v>1598</v>
      </c>
      <c r="F416" s="35" t="s">
        <v>629</v>
      </c>
      <c r="G416" s="22" t="s">
        <v>664</v>
      </c>
      <c r="H416" s="23" t="s">
        <v>663</v>
      </c>
      <c r="I416" s="37" t="s">
        <v>47</v>
      </c>
      <c r="J416" s="37" t="s">
        <v>47</v>
      </c>
      <c r="K416" s="37" t="s">
        <v>54</v>
      </c>
      <c r="L416" s="22" t="s">
        <v>664</v>
      </c>
      <c r="M416" s="22" t="s">
        <v>664</v>
      </c>
    </row>
    <row r="417" spans="1:13" ht="24" customHeight="1">
      <c r="A417" s="68">
        <v>36</v>
      </c>
      <c r="B417" s="32">
        <v>4510116595</v>
      </c>
      <c r="C417" s="58" t="s">
        <v>630</v>
      </c>
      <c r="D417" s="33" t="s">
        <v>1708</v>
      </c>
      <c r="E417" s="58" t="s">
        <v>1599</v>
      </c>
      <c r="F417" s="35" t="s">
        <v>631</v>
      </c>
      <c r="G417" s="22" t="s">
        <v>664</v>
      </c>
      <c r="H417" s="23" t="s">
        <v>663</v>
      </c>
      <c r="I417" s="37" t="s">
        <v>47</v>
      </c>
      <c r="J417" s="37" t="s">
        <v>47</v>
      </c>
      <c r="K417" s="37" t="s">
        <v>54</v>
      </c>
      <c r="L417" s="22" t="s">
        <v>664</v>
      </c>
      <c r="M417" s="22" t="s">
        <v>664</v>
      </c>
    </row>
    <row r="418" spans="1:13" ht="24" customHeight="1">
      <c r="A418" s="68">
        <v>36</v>
      </c>
      <c r="B418" s="32">
        <v>4510117064</v>
      </c>
      <c r="C418" s="58" t="s">
        <v>632</v>
      </c>
      <c r="D418" s="33" t="s">
        <v>1709</v>
      </c>
      <c r="E418" s="58" t="s">
        <v>1600</v>
      </c>
      <c r="F418" s="35" t="s">
        <v>177</v>
      </c>
      <c r="G418" s="22" t="s">
        <v>664</v>
      </c>
      <c r="H418" s="23" t="s">
        <v>663</v>
      </c>
      <c r="I418" s="37" t="s">
        <v>47</v>
      </c>
      <c r="J418" s="37" t="s">
        <v>47</v>
      </c>
      <c r="K418" s="37" t="s">
        <v>54</v>
      </c>
      <c r="L418" s="22" t="s">
        <v>664</v>
      </c>
      <c r="M418" s="22" t="s">
        <v>664</v>
      </c>
    </row>
    <row r="419" spans="1:13" ht="24" customHeight="1">
      <c r="A419" s="68">
        <v>36</v>
      </c>
      <c r="B419" s="32">
        <v>4510118419</v>
      </c>
      <c r="C419" s="58" t="s">
        <v>633</v>
      </c>
      <c r="D419" s="33" t="s">
        <v>845</v>
      </c>
      <c r="E419" s="58" t="s">
        <v>1601</v>
      </c>
      <c r="F419" s="35" t="s">
        <v>634</v>
      </c>
      <c r="G419" s="22" t="s">
        <v>664</v>
      </c>
      <c r="H419" s="23" t="s">
        <v>663</v>
      </c>
      <c r="I419" s="37" t="s">
        <v>47</v>
      </c>
      <c r="J419" s="37" t="s">
        <v>47</v>
      </c>
      <c r="K419" s="37" t="s">
        <v>54</v>
      </c>
      <c r="L419" s="22" t="s">
        <v>664</v>
      </c>
      <c r="M419" s="22" t="s">
        <v>664</v>
      </c>
    </row>
    <row r="420" spans="1:13" ht="24" customHeight="1">
      <c r="A420" s="68">
        <v>36</v>
      </c>
      <c r="B420" s="32">
        <v>4510117379</v>
      </c>
      <c r="C420" s="58" t="s">
        <v>635</v>
      </c>
      <c r="D420" s="33" t="s">
        <v>1675</v>
      </c>
      <c r="E420" s="58" t="s">
        <v>1602</v>
      </c>
      <c r="F420" s="35" t="s">
        <v>636</v>
      </c>
      <c r="G420" s="22" t="s">
        <v>664</v>
      </c>
      <c r="H420" s="23" t="s">
        <v>663</v>
      </c>
      <c r="I420" s="37" t="s">
        <v>47</v>
      </c>
      <c r="J420" s="37" t="s">
        <v>47</v>
      </c>
      <c r="K420" s="37" t="s">
        <v>54</v>
      </c>
      <c r="L420" s="22" t="s">
        <v>664</v>
      </c>
      <c r="M420" s="22" t="s">
        <v>664</v>
      </c>
    </row>
    <row r="421" spans="1:13" ht="24" customHeight="1">
      <c r="A421" s="68">
        <v>36</v>
      </c>
      <c r="B421" s="32">
        <v>4510117775</v>
      </c>
      <c r="C421" s="58" t="s">
        <v>637</v>
      </c>
      <c r="D421" s="33" t="s">
        <v>1677</v>
      </c>
      <c r="E421" s="58" t="s">
        <v>1603</v>
      </c>
      <c r="F421" s="35" t="s">
        <v>178</v>
      </c>
      <c r="G421" s="22" t="s">
        <v>664</v>
      </c>
      <c r="H421" s="23" t="s">
        <v>663</v>
      </c>
      <c r="I421" s="37" t="s">
        <v>47</v>
      </c>
      <c r="J421" s="37" t="s">
        <v>47</v>
      </c>
      <c r="K421" s="37" t="s">
        <v>54</v>
      </c>
      <c r="L421" s="22" t="s">
        <v>664</v>
      </c>
      <c r="M421" s="22" t="s">
        <v>664</v>
      </c>
    </row>
    <row r="422" spans="1:13" ht="24" customHeight="1">
      <c r="A422" s="68">
        <v>36</v>
      </c>
      <c r="B422" s="32">
        <v>4510117684</v>
      </c>
      <c r="C422" s="58" t="s">
        <v>638</v>
      </c>
      <c r="D422" s="33" t="s">
        <v>1677</v>
      </c>
      <c r="E422" s="58" t="s">
        <v>1604</v>
      </c>
      <c r="F422" s="35" t="s">
        <v>179</v>
      </c>
      <c r="G422" s="22" t="s">
        <v>664</v>
      </c>
      <c r="H422" s="23" t="s">
        <v>663</v>
      </c>
      <c r="I422" s="37" t="s">
        <v>47</v>
      </c>
      <c r="J422" s="37" t="s">
        <v>47</v>
      </c>
      <c r="K422" s="37" t="s">
        <v>54</v>
      </c>
      <c r="L422" s="22" t="s">
        <v>664</v>
      </c>
      <c r="M422" s="22" t="s">
        <v>664</v>
      </c>
    </row>
    <row r="423" spans="1:13" ht="24" customHeight="1">
      <c r="A423" s="68">
        <v>36</v>
      </c>
      <c r="B423" s="32">
        <v>4511910764</v>
      </c>
      <c r="C423" s="58" t="s">
        <v>639</v>
      </c>
      <c r="D423" s="33" t="s">
        <v>640</v>
      </c>
      <c r="E423" s="58" t="s">
        <v>1628</v>
      </c>
      <c r="F423" s="35" t="s">
        <v>641</v>
      </c>
      <c r="G423" s="22" t="s">
        <v>664</v>
      </c>
      <c r="H423" s="23" t="s">
        <v>663</v>
      </c>
      <c r="I423" s="37" t="s">
        <v>47</v>
      </c>
      <c r="J423" s="37" t="s">
        <v>47</v>
      </c>
      <c r="K423" s="37" t="s">
        <v>54</v>
      </c>
      <c r="L423" s="22" t="s">
        <v>664</v>
      </c>
      <c r="M423" s="22" t="s">
        <v>664</v>
      </c>
    </row>
    <row r="424" spans="1:13" ht="24" customHeight="1">
      <c r="A424" s="68">
        <v>36</v>
      </c>
      <c r="B424" s="32">
        <v>4510116561</v>
      </c>
      <c r="C424" s="58" t="s">
        <v>642</v>
      </c>
      <c r="D424" s="33" t="s">
        <v>1702</v>
      </c>
      <c r="E424" s="58" t="s">
        <v>1605</v>
      </c>
      <c r="F424" s="35" t="s">
        <v>180</v>
      </c>
      <c r="G424" s="22" t="s">
        <v>664</v>
      </c>
      <c r="H424" s="23" t="s">
        <v>663</v>
      </c>
      <c r="I424" s="37" t="s">
        <v>47</v>
      </c>
      <c r="J424" s="37" t="s">
        <v>47</v>
      </c>
      <c r="K424" s="37" t="s">
        <v>54</v>
      </c>
      <c r="L424" s="22" t="s">
        <v>664</v>
      </c>
      <c r="M424" s="22" t="s">
        <v>664</v>
      </c>
    </row>
    <row r="425" spans="1:13" ht="24" customHeight="1">
      <c r="A425" s="68">
        <v>36</v>
      </c>
      <c r="B425" s="32">
        <v>4510117619</v>
      </c>
      <c r="C425" s="58" t="s">
        <v>643</v>
      </c>
      <c r="D425" s="33" t="s">
        <v>1710</v>
      </c>
      <c r="E425" s="58" t="s">
        <v>1606</v>
      </c>
      <c r="F425" s="35" t="s">
        <v>181</v>
      </c>
      <c r="G425" s="22" t="s">
        <v>664</v>
      </c>
      <c r="H425" s="23" t="s">
        <v>663</v>
      </c>
      <c r="I425" s="37" t="s">
        <v>47</v>
      </c>
      <c r="J425" s="37" t="s">
        <v>47</v>
      </c>
      <c r="K425" s="37" t="s">
        <v>54</v>
      </c>
      <c r="L425" s="22" t="s">
        <v>664</v>
      </c>
      <c r="M425" s="22" t="s">
        <v>664</v>
      </c>
    </row>
    <row r="426" spans="1:13" ht="24" customHeight="1">
      <c r="A426" s="68">
        <v>36</v>
      </c>
      <c r="B426" s="32">
        <v>4510118104</v>
      </c>
      <c r="C426" s="58" t="s">
        <v>644</v>
      </c>
      <c r="D426" s="33" t="s">
        <v>1711</v>
      </c>
      <c r="E426" s="58" t="s">
        <v>1607</v>
      </c>
      <c r="F426" s="35" t="s">
        <v>645</v>
      </c>
      <c r="G426" s="22" t="s">
        <v>664</v>
      </c>
      <c r="H426" s="23" t="s">
        <v>663</v>
      </c>
      <c r="I426" s="37" t="s">
        <v>47</v>
      </c>
      <c r="J426" s="37" t="s">
        <v>47</v>
      </c>
      <c r="K426" s="37" t="s">
        <v>54</v>
      </c>
      <c r="L426" s="22" t="s">
        <v>664</v>
      </c>
      <c r="M426" s="22" t="s">
        <v>664</v>
      </c>
    </row>
    <row r="427" spans="1:13" ht="24" customHeight="1">
      <c r="A427" s="68">
        <v>36</v>
      </c>
      <c r="B427" s="32">
        <v>4510116033</v>
      </c>
      <c r="C427" s="58" t="s">
        <v>646</v>
      </c>
      <c r="D427" s="33" t="s">
        <v>1641</v>
      </c>
      <c r="E427" s="58" t="s">
        <v>1608</v>
      </c>
      <c r="F427" s="35" t="s">
        <v>182</v>
      </c>
      <c r="G427" s="22" t="s">
        <v>664</v>
      </c>
      <c r="H427" s="23" t="s">
        <v>663</v>
      </c>
      <c r="I427" s="37" t="s">
        <v>47</v>
      </c>
      <c r="J427" s="37" t="s">
        <v>47</v>
      </c>
      <c r="K427" s="37" t="s">
        <v>54</v>
      </c>
      <c r="L427" s="22" t="s">
        <v>664</v>
      </c>
      <c r="M427" s="22" t="s">
        <v>664</v>
      </c>
    </row>
    <row r="428" spans="1:13" ht="24" customHeight="1">
      <c r="A428" s="68">
        <v>36</v>
      </c>
      <c r="B428" s="32">
        <v>4510112867</v>
      </c>
      <c r="C428" s="58" t="s">
        <v>647</v>
      </c>
      <c r="D428" s="33" t="s">
        <v>1712</v>
      </c>
      <c r="E428" s="58" t="s">
        <v>1609</v>
      </c>
      <c r="F428" s="35" t="s">
        <v>183</v>
      </c>
      <c r="G428" s="22" t="s">
        <v>664</v>
      </c>
      <c r="H428" s="23" t="s">
        <v>663</v>
      </c>
      <c r="I428" s="37" t="s">
        <v>47</v>
      </c>
      <c r="J428" s="37" t="s">
        <v>47</v>
      </c>
      <c r="K428" s="37" t="s">
        <v>54</v>
      </c>
      <c r="L428" s="22" t="s">
        <v>664</v>
      </c>
      <c r="M428" s="22" t="s">
        <v>664</v>
      </c>
    </row>
    <row r="429" spans="1:13" ht="24" customHeight="1">
      <c r="A429" s="68">
        <v>36</v>
      </c>
      <c r="B429" s="32">
        <v>4510116579</v>
      </c>
      <c r="C429" s="58" t="s">
        <v>648</v>
      </c>
      <c r="D429" s="33" t="s">
        <v>866</v>
      </c>
      <c r="E429" s="58" t="s">
        <v>1610</v>
      </c>
      <c r="F429" s="35" t="s">
        <v>184</v>
      </c>
      <c r="G429" s="22" t="s">
        <v>664</v>
      </c>
      <c r="H429" s="23" t="s">
        <v>663</v>
      </c>
      <c r="I429" s="37" t="s">
        <v>47</v>
      </c>
      <c r="J429" s="37" t="s">
        <v>47</v>
      </c>
      <c r="K429" s="37" t="s">
        <v>54</v>
      </c>
      <c r="L429" s="22" t="s">
        <v>664</v>
      </c>
      <c r="M429" s="22" t="s">
        <v>664</v>
      </c>
    </row>
    <row r="430" spans="1:13" ht="24" customHeight="1">
      <c r="A430" s="68">
        <v>36</v>
      </c>
      <c r="B430" s="32">
        <v>4510113725</v>
      </c>
      <c r="C430" s="58" t="s">
        <v>649</v>
      </c>
      <c r="D430" s="33" t="s">
        <v>910</v>
      </c>
      <c r="E430" s="58" t="s">
        <v>1611</v>
      </c>
      <c r="F430" s="35" t="s">
        <v>185</v>
      </c>
      <c r="G430" s="22" t="s">
        <v>664</v>
      </c>
      <c r="H430" s="23" t="s">
        <v>663</v>
      </c>
      <c r="I430" s="37" t="s">
        <v>47</v>
      </c>
      <c r="J430" s="37" t="s">
        <v>47</v>
      </c>
      <c r="K430" s="37" t="s">
        <v>54</v>
      </c>
      <c r="L430" s="22" t="s">
        <v>664</v>
      </c>
      <c r="M430" s="22" t="s">
        <v>664</v>
      </c>
    </row>
    <row r="431" spans="1:13" ht="24" customHeight="1">
      <c r="A431" s="68">
        <v>36</v>
      </c>
      <c r="B431" s="32">
        <v>4510116165</v>
      </c>
      <c r="C431" s="58" t="s">
        <v>650</v>
      </c>
      <c r="D431" s="33" t="s">
        <v>1636</v>
      </c>
      <c r="E431" s="58" t="s">
        <v>1612</v>
      </c>
      <c r="F431" s="35" t="s">
        <v>186</v>
      </c>
      <c r="G431" s="22" t="s">
        <v>664</v>
      </c>
      <c r="H431" s="23" t="s">
        <v>663</v>
      </c>
      <c r="I431" s="37" t="s">
        <v>47</v>
      </c>
      <c r="J431" s="37" t="s">
        <v>47</v>
      </c>
      <c r="K431" s="37" t="s">
        <v>54</v>
      </c>
      <c r="L431" s="22" t="s">
        <v>664</v>
      </c>
      <c r="M431" s="22" t="s">
        <v>664</v>
      </c>
    </row>
    <row r="432" spans="1:13" ht="24" customHeight="1">
      <c r="A432" s="68">
        <v>36</v>
      </c>
      <c r="B432" s="32">
        <v>4510118732</v>
      </c>
      <c r="C432" s="58" t="s">
        <v>651</v>
      </c>
      <c r="D432" s="33" t="s">
        <v>652</v>
      </c>
      <c r="E432" s="58" t="s">
        <v>1613</v>
      </c>
      <c r="F432" s="35" t="s">
        <v>653</v>
      </c>
      <c r="G432" s="22" t="s">
        <v>664</v>
      </c>
      <c r="H432" s="23" t="s">
        <v>663</v>
      </c>
      <c r="I432" s="37" t="s">
        <v>47</v>
      </c>
      <c r="J432" s="37" t="s">
        <v>47</v>
      </c>
      <c r="K432" s="37" t="s">
        <v>54</v>
      </c>
      <c r="L432" s="22" t="s">
        <v>664</v>
      </c>
      <c r="M432" s="22" t="s">
        <v>664</v>
      </c>
    </row>
    <row r="433" spans="1:13" ht="24" customHeight="1">
      <c r="A433" s="68">
        <v>36</v>
      </c>
      <c r="B433" s="32">
        <v>4510117247</v>
      </c>
      <c r="C433" s="58" t="s">
        <v>654</v>
      </c>
      <c r="D433" s="33" t="s">
        <v>655</v>
      </c>
      <c r="E433" s="58" t="s">
        <v>1614</v>
      </c>
      <c r="F433" s="35" t="s">
        <v>656</v>
      </c>
      <c r="G433" s="22" t="s">
        <v>664</v>
      </c>
      <c r="H433" s="23" t="s">
        <v>663</v>
      </c>
      <c r="I433" s="37" t="s">
        <v>47</v>
      </c>
      <c r="J433" s="37" t="s">
        <v>47</v>
      </c>
      <c r="K433" s="37" t="s">
        <v>54</v>
      </c>
      <c r="L433" s="22" t="s">
        <v>664</v>
      </c>
      <c r="M433" s="22" t="s">
        <v>664</v>
      </c>
    </row>
    <row r="434" spans="1:13" ht="24" customHeight="1">
      <c r="A434" s="68">
        <v>36</v>
      </c>
      <c r="B434" s="32">
        <v>4510118724</v>
      </c>
      <c r="C434" s="58" t="s">
        <v>657</v>
      </c>
      <c r="D434" s="33" t="s">
        <v>658</v>
      </c>
      <c r="E434" s="58" t="s">
        <v>1615</v>
      </c>
      <c r="F434" s="35" t="s">
        <v>659</v>
      </c>
      <c r="G434" s="22" t="s">
        <v>664</v>
      </c>
      <c r="H434" s="23" t="s">
        <v>663</v>
      </c>
      <c r="I434" s="37" t="s">
        <v>47</v>
      </c>
      <c r="J434" s="37" t="s">
        <v>47</v>
      </c>
      <c r="K434" s="37" t="s">
        <v>54</v>
      </c>
      <c r="L434" s="22" t="s">
        <v>664</v>
      </c>
      <c r="M434" s="22" t="s">
        <v>664</v>
      </c>
    </row>
    <row r="435" spans="1:13" ht="24" customHeight="1">
      <c r="A435" s="68">
        <v>36</v>
      </c>
      <c r="B435" s="56">
        <v>4510118781</v>
      </c>
      <c r="C435" s="57" t="s">
        <v>840</v>
      </c>
      <c r="D435" s="35" t="s">
        <v>1616</v>
      </c>
      <c r="E435" s="57" t="s">
        <v>1617</v>
      </c>
      <c r="F435" s="35" t="s">
        <v>1618</v>
      </c>
      <c r="G435" s="22" t="s">
        <v>664</v>
      </c>
      <c r="H435" s="23" t="s">
        <v>663</v>
      </c>
      <c r="I435" s="37" t="s">
        <v>47</v>
      </c>
      <c r="J435" s="37" t="s">
        <v>47</v>
      </c>
      <c r="K435" s="37" t="s">
        <v>54</v>
      </c>
      <c r="L435" s="22" t="s">
        <v>664</v>
      </c>
      <c r="M435" s="22" t="s">
        <v>664</v>
      </c>
    </row>
    <row r="436" spans="1:13" ht="24" customHeight="1">
      <c r="A436" s="68">
        <v>36</v>
      </c>
      <c r="B436" s="56">
        <v>4510117270</v>
      </c>
      <c r="C436" s="57" t="s">
        <v>660</v>
      </c>
      <c r="D436" s="35" t="s">
        <v>1619</v>
      </c>
      <c r="E436" s="57" t="s">
        <v>1620</v>
      </c>
      <c r="F436" s="35" t="s">
        <v>1621</v>
      </c>
      <c r="G436" s="22" t="s">
        <v>664</v>
      </c>
      <c r="H436" s="23" t="s">
        <v>663</v>
      </c>
      <c r="I436" s="37" t="s">
        <v>47</v>
      </c>
      <c r="J436" s="37" t="s">
        <v>47</v>
      </c>
      <c r="K436" s="37" t="s">
        <v>54</v>
      </c>
      <c r="L436" s="22" t="s">
        <v>664</v>
      </c>
      <c r="M436" s="22" t="s">
        <v>664</v>
      </c>
    </row>
    <row r="437" spans="1:13" ht="24" customHeight="1">
      <c r="A437" s="68">
        <v>36</v>
      </c>
      <c r="B437" s="56">
        <v>4510116694</v>
      </c>
      <c r="C437" s="57" t="s">
        <v>841</v>
      </c>
      <c r="D437" s="35" t="s">
        <v>1622</v>
      </c>
      <c r="E437" s="57" t="s">
        <v>1623</v>
      </c>
      <c r="F437" s="35" t="s">
        <v>1624</v>
      </c>
      <c r="G437" s="22" t="s">
        <v>664</v>
      </c>
      <c r="H437" s="23" t="s">
        <v>663</v>
      </c>
      <c r="I437" s="37" t="s">
        <v>47</v>
      </c>
      <c r="J437" s="37" t="s">
        <v>47</v>
      </c>
      <c r="K437" s="37" t="s">
        <v>54</v>
      </c>
      <c r="L437" s="22" t="s">
        <v>664</v>
      </c>
      <c r="M437" s="22" t="s">
        <v>664</v>
      </c>
    </row>
    <row r="438" spans="1:13" ht="24" customHeight="1">
      <c r="A438" s="68">
        <v>36</v>
      </c>
      <c r="B438" s="56">
        <v>4510118922</v>
      </c>
      <c r="C438" s="57" t="s">
        <v>661</v>
      </c>
      <c r="D438" s="35" t="s">
        <v>1625</v>
      </c>
      <c r="E438" s="57" t="s">
        <v>1626</v>
      </c>
      <c r="F438" s="35" t="s">
        <v>1627</v>
      </c>
      <c r="G438" s="22" t="s">
        <v>664</v>
      </c>
      <c r="H438" s="23" t="s">
        <v>663</v>
      </c>
      <c r="I438" s="37" t="s">
        <v>47</v>
      </c>
      <c r="J438" s="37" t="s">
        <v>47</v>
      </c>
      <c r="K438" s="37" t="s">
        <v>54</v>
      </c>
      <c r="L438" s="22" t="s">
        <v>664</v>
      </c>
      <c r="M438" s="22" t="s">
        <v>664</v>
      </c>
    </row>
  </sheetData>
  <sheetProtection/>
  <mergeCells count="12">
    <mergeCell ref="A1:A3"/>
    <mergeCell ref="E1:E3"/>
    <mergeCell ref="F1:F3"/>
    <mergeCell ref="B1:B3"/>
    <mergeCell ref="D1:D3"/>
    <mergeCell ref="C1:C3"/>
    <mergeCell ref="L2:L3"/>
    <mergeCell ref="M2:M3"/>
    <mergeCell ref="G1:K1"/>
    <mergeCell ref="G2:H2"/>
    <mergeCell ref="I2:K2"/>
    <mergeCell ref="L1:M1"/>
  </mergeCells>
  <dataValidations count="1">
    <dataValidation allowBlank="1" showInputMessage="1" showErrorMessage="1" imeMode="off" sqref="B291:B438 B190:B213 B28:B146 B215:B271 B148:B170 B172:B188 B6:B8 B10 B20:B26"/>
  </dataValidations>
  <printOptions horizontalCentered="1"/>
  <pageMargins left="0.5905511811023623" right="0.3937007874015748" top="0.7480314960629921" bottom="0.3937007874015748" header="0.31496062992125984" footer="0.31496062992125984"/>
  <pageSetup horizontalDpi="600" verticalDpi="600" orientation="landscape" paperSize="9" r:id="rId1"/>
  <headerFooter>
    <oddHeader>&amp;C&amp;"-,太字"&amp;14平成24年度　集合契約Ｂタイプ実施機関リスト【宮崎県】
</oddHeader>
  </headerFooter>
  <ignoredErrors>
    <ignoredError sqref="B146:B164 B165:B17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22.5" customHeight="1"/>
  <cols>
    <col min="1" max="1" width="7.7109375" style="1" customWidth="1"/>
    <col min="2" max="2" width="28.28125" style="8" customWidth="1"/>
    <col min="3" max="9" width="8.8515625" style="9" customWidth="1"/>
    <col min="10" max="10" width="39.28125" style="2" customWidth="1"/>
    <col min="11" max="16384" width="9.00390625" style="2" customWidth="1"/>
  </cols>
  <sheetData>
    <row r="1" spans="1:10" ht="11.25">
      <c r="A1" s="79" t="s">
        <v>17</v>
      </c>
      <c r="B1" s="79" t="s">
        <v>16</v>
      </c>
      <c r="C1" s="83" t="s">
        <v>12</v>
      </c>
      <c r="D1" s="84"/>
      <c r="E1" s="84"/>
      <c r="F1" s="84"/>
      <c r="G1" s="85"/>
      <c r="H1" s="86" t="s">
        <v>9</v>
      </c>
      <c r="I1" s="86"/>
      <c r="J1" s="81" t="s">
        <v>19</v>
      </c>
    </row>
    <row r="2" spans="1:10" ht="11.25">
      <c r="A2" s="79"/>
      <c r="B2" s="79"/>
      <c r="C2" s="83" t="s">
        <v>13</v>
      </c>
      <c r="D2" s="85"/>
      <c r="E2" s="83" t="s">
        <v>14</v>
      </c>
      <c r="F2" s="84"/>
      <c r="G2" s="85"/>
      <c r="H2" s="87" t="s">
        <v>15</v>
      </c>
      <c r="I2" s="89" t="s">
        <v>10</v>
      </c>
      <c r="J2" s="82"/>
    </row>
    <row r="3" spans="1:10" ht="11.25">
      <c r="A3" s="79"/>
      <c r="B3" s="79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88"/>
      <c r="I3" s="88"/>
      <c r="J3" s="82"/>
    </row>
    <row r="4" spans="1:10" ht="22.5" customHeight="1">
      <c r="A4" s="11">
        <v>1</v>
      </c>
      <c r="B4" s="12" t="s">
        <v>48</v>
      </c>
      <c r="C4" s="13">
        <v>6825</v>
      </c>
      <c r="D4" s="13">
        <v>6825</v>
      </c>
      <c r="E4" s="14">
        <v>231</v>
      </c>
      <c r="F4" s="14">
        <v>1365</v>
      </c>
      <c r="G4" s="14">
        <v>1176</v>
      </c>
      <c r="H4" s="13">
        <v>7350</v>
      </c>
      <c r="I4" s="13">
        <v>23100</v>
      </c>
      <c r="J4" s="15"/>
    </row>
    <row r="5" spans="1:10" ht="22.5" customHeight="1">
      <c r="A5" s="11">
        <v>2</v>
      </c>
      <c r="B5" s="12" t="s">
        <v>49</v>
      </c>
      <c r="C5" s="14">
        <v>6825</v>
      </c>
      <c r="D5" s="13" t="s">
        <v>44</v>
      </c>
      <c r="E5" s="14">
        <v>231</v>
      </c>
      <c r="F5" s="14">
        <v>1365</v>
      </c>
      <c r="G5" s="14">
        <v>1176</v>
      </c>
      <c r="H5" s="13">
        <v>7350</v>
      </c>
      <c r="I5" s="13">
        <v>23100</v>
      </c>
      <c r="J5" s="15"/>
    </row>
    <row r="6" spans="1:10" ht="22.5" customHeight="1">
      <c r="A6" s="11">
        <v>3</v>
      </c>
      <c r="B6" s="12" t="s">
        <v>20</v>
      </c>
      <c r="C6" s="13" t="s">
        <v>44</v>
      </c>
      <c r="D6" s="13">
        <v>7850</v>
      </c>
      <c r="E6" s="14">
        <v>220</v>
      </c>
      <c r="F6" s="14">
        <v>1365</v>
      </c>
      <c r="G6" s="14">
        <v>1176</v>
      </c>
      <c r="H6" s="13">
        <v>8400</v>
      </c>
      <c r="I6" s="13">
        <v>26250</v>
      </c>
      <c r="J6" s="15"/>
    </row>
    <row r="7" spans="1:10" ht="22.5" customHeight="1">
      <c r="A7" s="11">
        <v>4</v>
      </c>
      <c r="B7" s="16" t="s">
        <v>363</v>
      </c>
      <c r="C7" s="13" t="s">
        <v>44</v>
      </c>
      <c r="D7" s="14">
        <v>7850</v>
      </c>
      <c r="E7" s="14">
        <v>220</v>
      </c>
      <c r="F7" s="14">
        <v>1365</v>
      </c>
      <c r="G7" s="14">
        <v>1176</v>
      </c>
      <c r="H7" s="13">
        <v>7350</v>
      </c>
      <c r="I7" s="13">
        <v>23100</v>
      </c>
      <c r="J7" s="16"/>
    </row>
    <row r="8" spans="1:10" ht="22.5" customHeight="1">
      <c r="A8" s="11">
        <v>5</v>
      </c>
      <c r="B8" s="12" t="s">
        <v>31</v>
      </c>
      <c r="C8" s="13" t="s">
        <v>44</v>
      </c>
      <c r="D8" s="13">
        <v>7850</v>
      </c>
      <c r="E8" s="14">
        <v>220</v>
      </c>
      <c r="F8" s="14">
        <v>1365</v>
      </c>
      <c r="G8" s="14">
        <v>1176</v>
      </c>
      <c r="H8" s="13">
        <v>6000</v>
      </c>
      <c r="I8" s="13">
        <v>21000</v>
      </c>
      <c r="J8" s="15"/>
    </row>
    <row r="9" spans="1:10" ht="22.5" customHeight="1">
      <c r="A9" s="80">
        <v>6</v>
      </c>
      <c r="B9" s="12" t="s">
        <v>361</v>
      </c>
      <c r="C9" s="13" t="s">
        <v>44</v>
      </c>
      <c r="D9" s="14">
        <v>7850</v>
      </c>
      <c r="E9" s="14">
        <v>220</v>
      </c>
      <c r="F9" s="14">
        <v>1365</v>
      </c>
      <c r="G9" s="14">
        <v>1176</v>
      </c>
      <c r="H9" s="90">
        <v>9000</v>
      </c>
      <c r="I9" s="90">
        <v>22000</v>
      </c>
      <c r="J9" s="15"/>
    </row>
    <row r="10" spans="1:10" ht="22.5" customHeight="1">
      <c r="A10" s="80"/>
      <c r="B10" s="12" t="s">
        <v>362</v>
      </c>
      <c r="C10" s="13">
        <v>6050</v>
      </c>
      <c r="D10" s="13" t="s">
        <v>44</v>
      </c>
      <c r="E10" s="14">
        <v>300</v>
      </c>
      <c r="F10" s="14">
        <v>1500</v>
      </c>
      <c r="G10" s="14">
        <v>1100</v>
      </c>
      <c r="H10" s="90"/>
      <c r="I10" s="90"/>
      <c r="J10" s="15" t="s">
        <v>64</v>
      </c>
    </row>
    <row r="11" spans="1:10" ht="22.5" customHeight="1">
      <c r="A11" s="11">
        <v>7</v>
      </c>
      <c r="B11" s="12" t="s">
        <v>32</v>
      </c>
      <c r="C11" s="13" t="s">
        <v>44</v>
      </c>
      <c r="D11" s="13">
        <v>7850</v>
      </c>
      <c r="E11" s="13">
        <v>220</v>
      </c>
      <c r="F11" s="14">
        <v>1365</v>
      </c>
      <c r="G11" s="14">
        <v>1176</v>
      </c>
      <c r="H11" s="13">
        <v>10500</v>
      </c>
      <c r="I11" s="13">
        <v>31500</v>
      </c>
      <c r="J11" s="15"/>
    </row>
    <row r="12" spans="1:10" ht="22.5" customHeight="1">
      <c r="A12" s="11">
        <v>8</v>
      </c>
      <c r="B12" s="12" t="s">
        <v>33</v>
      </c>
      <c r="C12" s="13" t="s">
        <v>44</v>
      </c>
      <c r="D12" s="14">
        <v>7850</v>
      </c>
      <c r="E12" s="14">
        <v>220</v>
      </c>
      <c r="F12" s="14">
        <v>1365</v>
      </c>
      <c r="G12" s="14">
        <v>1176</v>
      </c>
      <c r="H12" s="14">
        <v>5250</v>
      </c>
      <c r="I12" s="13" t="s">
        <v>44</v>
      </c>
      <c r="J12" s="16"/>
    </row>
    <row r="13" spans="1:10" ht="22.5" customHeight="1">
      <c r="A13" s="11">
        <v>9</v>
      </c>
      <c r="B13" s="12" t="s">
        <v>426</v>
      </c>
      <c r="C13" s="13" t="s">
        <v>44</v>
      </c>
      <c r="D13" s="13">
        <v>7850</v>
      </c>
      <c r="E13" s="13">
        <v>220</v>
      </c>
      <c r="F13" s="13">
        <v>1365</v>
      </c>
      <c r="G13" s="13">
        <v>1176</v>
      </c>
      <c r="H13" s="14">
        <v>7350</v>
      </c>
      <c r="I13" s="14">
        <v>23100</v>
      </c>
      <c r="J13" s="16"/>
    </row>
    <row r="14" spans="1:10" ht="22.5" customHeight="1">
      <c r="A14" s="11">
        <v>10</v>
      </c>
      <c r="B14" s="12" t="s">
        <v>34</v>
      </c>
      <c r="C14" s="13" t="s">
        <v>44</v>
      </c>
      <c r="D14" s="13">
        <v>7850</v>
      </c>
      <c r="E14" s="13">
        <v>220</v>
      </c>
      <c r="F14" s="13">
        <v>1365</v>
      </c>
      <c r="G14" s="13">
        <v>1176</v>
      </c>
      <c r="H14" s="14">
        <v>7350</v>
      </c>
      <c r="I14" s="14">
        <v>23100</v>
      </c>
      <c r="J14" s="16"/>
    </row>
    <row r="15" spans="1:10" ht="22.5" customHeight="1">
      <c r="A15" s="11">
        <v>11</v>
      </c>
      <c r="B15" s="12" t="s">
        <v>35</v>
      </c>
      <c r="C15" s="13" t="s">
        <v>44</v>
      </c>
      <c r="D15" s="13">
        <v>7850</v>
      </c>
      <c r="E15" s="13">
        <v>220</v>
      </c>
      <c r="F15" s="13">
        <v>1365</v>
      </c>
      <c r="G15" s="13">
        <v>1176</v>
      </c>
      <c r="H15" s="14">
        <v>7000</v>
      </c>
      <c r="I15" s="14">
        <v>20000</v>
      </c>
      <c r="J15" s="16"/>
    </row>
    <row r="16" spans="1:10" ht="22.5" customHeight="1">
      <c r="A16" s="11">
        <v>12</v>
      </c>
      <c r="B16" s="12" t="s">
        <v>36</v>
      </c>
      <c r="C16" s="13" t="s">
        <v>44</v>
      </c>
      <c r="D16" s="13">
        <v>7850</v>
      </c>
      <c r="E16" s="13">
        <v>220</v>
      </c>
      <c r="F16" s="13">
        <v>1365</v>
      </c>
      <c r="G16" s="13">
        <v>1176</v>
      </c>
      <c r="H16" s="14">
        <v>7875</v>
      </c>
      <c r="I16" s="14">
        <v>26250</v>
      </c>
      <c r="J16" s="16"/>
    </row>
    <row r="17" spans="1:10" ht="22.5" customHeight="1">
      <c r="A17" s="11">
        <v>13</v>
      </c>
      <c r="B17" s="12" t="s">
        <v>37</v>
      </c>
      <c r="C17" s="13" t="s">
        <v>44</v>
      </c>
      <c r="D17" s="13">
        <v>7850</v>
      </c>
      <c r="E17" s="13">
        <v>220</v>
      </c>
      <c r="F17" s="13">
        <v>1365</v>
      </c>
      <c r="G17" s="13">
        <v>1176</v>
      </c>
      <c r="H17" s="14">
        <v>9000</v>
      </c>
      <c r="I17" s="14">
        <v>23000</v>
      </c>
      <c r="J17" s="16"/>
    </row>
    <row r="18" spans="1:10" ht="22.5" customHeight="1">
      <c r="A18" s="11">
        <v>14</v>
      </c>
      <c r="B18" s="12" t="s">
        <v>38</v>
      </c>
      <c r="C18" s="13" t="s">
        <v>44</v>
      </c>
      <c r="D18" s="13">
        <v>7850</v>
      </c>
      <c r="E18" s="13">
        <v>220</v>
      </c>
      <c r="F18" s="13">
        <v>1365</v>
      </c>
      <c r="G18" s="13">
        <v>1176</v>
      </c>
      <c r="H18" s="14">
        <v>7350</v>
      </c>
      <c r="I18" s="14">
        <v>23100</v>
      </c>
      <c r="J18" s="16"/>
    </row>
    <row r="19" spans="1:10" ht="22.5" customHeight="1">
      <c r="A19" s="11">
        <v>15</v>
      </c>
      <c r="B19" s="16" t="s">
        <v>29</v>
      </c>
      <c r="C19" s="13" t="s">
        <v>44</v>
      </c>
      <c r="D19" s="13">
        <v>7850</v>
      </c>
      <c r="E19" s="13">
        <v>220</v>
      </c>
      <c r="F19" s="13">
        <v>1365</v>
      </c>
      <c r="G19" s="13">
        <v>1176</v>
      </c>
      <c r="H19" s="14">
        <v>8000</v>
      </c>
      <c r="I19" s="14">
        <v>19800</v>
      </c>
      <c r="J19" s="16"/>
    </row>
    <row r="20" spans="1:10" ht="22.5" customHeight="1">
      <c r="A20" s="11">
        <v>16</v>
      </c>
      <c r="B20" s="12" t="s">
        <v>30</v>
      </c>
      <c r="C20" s="13" t="s">
        <v>44</v>
      </c>
      <c r="D20" s="13">
        <v>7850</v>
      </c>
      <c r="E20" s="13">
        <v>220</v>
      </c>
      <c r="F20" s="13">
        <v>1365</v>
      </c>
      <c r="G20" s="13">
        <v>1176</v>
      </c>
      <c r="H20" s="14">
        <v>7350</v>
      </c>
      <c r="I20" s="14">
        <v>23100</v>
      </c>
      <c r="J20" s="16"/>
    </row>
    <row r="21" spans="1:10" ht="22.5" customHeight="1">
      <c r="A21" s="11">
        <v>17</v>
      </c>
      <c r="B21" s="12" t="s">
        <v>23</v>
      </c>
      <c r="C21" s="13" t="s">
        <v>44</v>
      </c>
      <c r="D21" s="14">
        <v>7800</v>
      </c>
      <c r="E21" s="14">
        <v>242</v>
      </c>
      <c r="F21" s="14">
        <v>1575</v>
      </c>
      <c r="G21" s="14">
        <v>1176</v>
      </c>
      <c r="H21" s="13" t="s">
        <v>44</v>
      </c>
      <c r="I21" s="13" t="s">
        <v>44</v>
      </c>
      <c r="J21" s="16"/>
    </row>
    <row r="22" spans="1:10" ht="22.5" customHeight="1">
      <c r="A22" s="11">
        <v>18</v>
      </c>
      <c r="B22" s="12" t="s">
        <v>24</v>
      </c>
      <c r="C22" s="13" t="s">
        <v>44</v>
      </c>
      <c r="D22" s="14">
        <v>6260</v>
      </c>
      <c r="E22" s="14">
        <v>220</v>
      </c>
      <c r="F22" s="14">
        <v>1300</v>
      </c>
      <c r="G22" s="14">
        <v>720</v>
      </c>
      <c r="H22" s="13" t="s">
        <v>44</v>
      </c>
      <c r="I22" s="13" t="s">
        <v>44</v>
      </c>
      <c r="J22" s="16"/>
    </row>
    <row r="23" spans="1:10" ht="22.5" customHeight="1">
      <c r="A23" s="11">
        <v>19</v>
      </c>
      <c r="B23" s="12" t="s">
        <v>25</v>
      </c>
      <c r="C23" s="13" t="s">
        <v>44</v>
      </c>
      <c r="D23" s="14">
        <v>7200</v>
      </c>
      <c r="E23" s="14">
        <v>1470</v>
      </c>
      <c r="F23" s="14">
        <v>1300</v>
      </c>
      <c r="G23" s="14">
        <v>1120</v>
      </c>
      <c r="H23" s="13" t="s">
        <v>44</v>
      </c>
      <c r="I23" s="13" t="s">
        <v>44</v>
      </c>
      <c r="J23" s="16"/>
    </row>
    <row r="24" spans="1:10" ht="22.5" customHeight="1">
      <c r="A24" s="11">
        <v>20</v>
      </c>
      <c r="B24" s="12" t="s">
        <v>26</v>
      </c>
      <c r="C24" s="13" t="s">
        <v>44</v>
      </c>
      <c r="D24" s="14">
        <v>7230</v>
      </c>
      <c r="E24" s="14">
        <v>240</v>
      </c>
      <c r="F24" s="14">
        <v>1500</v>
      </c>
      <c r="G24" s="14">
        <v>880</v>
      </c>
      <c r="H24" s="13" t="s">
        <v>44</v>
      </c>
      <c r="I24" s="13" t="s">
        <v>44</v>
      </c>
      <c r="J24" s="16"/>
    </row>
    <row r="25" spans="1:10" ht="22.5" customHeight="1">
      <c r="A25" s="11">
        <v>21</v>
      </c>
      <c r="B25" s="12" t="s">
        <v>27</v>
      </c>
      <c r="C25" s="13" t="s">
        <v>44</v>
      </c>
      <c r="D25" s="14">
        <v>5600</v>
      </c>
      <c r="E25" s="14">
        <v>230</v>
      </c>
      <c r="F25" s="14">
        <v>1575</v>
      </c>
      <c r="G25" s="14">
        <v>1512</v>
      </c>
      <c r="H25" s="13" t="s">
        <v>44</v>
      </c>
      <c r="I25" s="13" t="s">
        <v>44</v>
      </c>
      <c r="J25" s="16"/>
    </row>
    <row r="26" spans="1:10" ht="22.5" customHeight="1">
      <c r="A26" s="11">
        <v>22</v>
      </c>
      <c r="B26" s="12" t="s">
        <v>28</v>
      </c>
      <c r="C26" s="13" t="s">
        <v>44</v>
      </c>
      <c r="D26" s="14">
        <v>7800</v>
      </c>
      <c r="E26" s="14">
        <v>1470</v>
      </c>
      <c r="F26" s="14">
        <v>1300</v>
      </c>
      <c r="G26" s="14">
        <v>1040</v>
      </c>
      <c r="H26" s="13" t="s">
        <v>44</v>
      </c>
      <c r="I26" s="13" t="s">
        <v>44</v>
      </c>
      <c r="J26" s="16"/>
    </row>
    <row r="27" spans="1:10" ht="22.5" customHeight="1">
      <c r="A27" s="11">
        <v>23</v>
      </c>
      <c r="B27" s="12" t="s">
        <v>427</v>
      </c>
      <c r="C27" s="13" t="s">
        <v>44</v>
      </c>
      <c r="D27" s="14">
        <v>6500</v>
      </c>
      <c r="E27" s="14">
        <v>230</v>
      </c>
      <c r="F27" s="14">
        <v>1500</v>
      </c>
      <c r="G27" s="14">
        <v>1120</v>
      </c>
      <c r="H27" s="14">
        <v>6825</v>
      </c>
      <c r="I27" s="14">
        <v>23100</v>
      </c>
      <c r="J27" s="16"/>
    </row>
    <row r="28" spans="1:10" ht="22.5" customHeight="1">
      <c r="A28" s="11">
        <v>24</v>
      </c>
      <c r="B28" s="16" t="s">
        <v>364</v>
      </c>
      <c r="C28" s="13" t="s">
        <v>44</v>
      </c>
      <c r="D28" s="14">
        <v>4514</v>
      </c>
      <c r="E28" s="14">
        <v>315</v>
      </c>
      <c r="F28" s="14">
        <v>1575</v>
      </c>
      <c r="G28" s="14">
        <v>1785</v>
      </c>
      <c r="H28" s="13" t="s">
        <v>44</v>
      </c>
      <c r="I28" s="13" t="s">
        <v>44</v>
      </c>
      <c r="J28" s="16"/>
    </row>
    <row r="29" spans="1:10" ht="22.5" customHeight="1">
      <c r="A29" s="11">
        <v>25</v>
      </c>
      <c r="B29" s="12" t="s">
        <v>40</v>
      </c>
      <c r="C29" s="13" t="s">
        <v>44</v>
      </c>
      <c r="D29" s="14">
        <v>7850</v>
      </c>
      <c r="E29" s="14">
        <v>220</v>
      </c>
      <c r="F29" s="14">
        <v>1365</v>
      </c>
      <c r="G29" s="14">
        <v>1176</v>
      </c>
      <c r="H29" s="13" t="s">
        <v>44</v>
      </c>
      <c r="I29" s="13" t="s">
        <v>44</v>
      </c>
      <c r="J29" s="16"/>
    </row>
    <row r="30" spans="1:10" ht="22.5" customHeight="1">
      <c r="A30" s="11">
        <v>26</v>
      </c>
      <c r="B30" s="12" t="s">
        <v>41</v>
      </c>
      <c r="C30" s="13" t="s">
        <v>44</v>
      </c>
      <c r="D30" s="14">
        <v>7850</v>
      </c>
      <c r="E30" s="14">
        <v>220</v>
      </c>
      <c r="F30" s="14">
        <v>1365</v>
      </c>
      <c r="G30" s="14">
        <v>1176</v>
      </c>
      <c r="H30" s="14">
        <v>7000</v>
      </c>
      <c r="I30" s="14">
        <v>20000</v>
      </c>
      <c r="J30" s="16"/>
    </row>
    <row r="31" spans="1:10" ht="22.5" customHeight="1">
      <c r="A31" s="11">
        <v>27</v>
      </c>
      <c r="B31" s="12" t="s">
        <v>42</v>
      </c>
      <c r="C31" s="13" t="s">
        <v>44</v>
      </c>
      <c r="D31" s="14">
        <v>7850</v>
      </c>
      <c r="E31" s="14">
        <v>220</v>
      </c>
      <c r="F31" s="14">
        <v>1365</v>
      </c>
      <c r="G31" s="14">
        <v>1176</v>
      </c>
      <c r="H31" s="13" t="s">
        <v>44</v>
      </c>
      <c r="I31" s="13" t="s">
        <v>44</v>
      </c>
      <c r="J31" s="16"/>
    </row>
    <row r="32" spans="1:10" ht="22.5" customHeight="1">
      <c r="A32" s="11">
        <v>28</v>
      </c>
      <c r="B32" s="12" t="s">
        <v>43</v>
      </c>
      <c r="C32" s="13" t="s">
        <v>44</v>
      </c>
      <c r="D32" s="14">
        <v>7850</v>
      </c>
      <c r="E32" s="14">
        <v>220</v>
      </c>
      <c r="F32" s="14">
        <v>1365</v>
      </c>
      <c r="G32" s="14">
        <v>1176</v>
      </c>
      <c r="H32" s="13" t="s">
        <v>44</v>
      </c>
      <c r="I32" s="13" t="s">
        <v>44</v>
      </c>
      <c r="J32" s="16"/>
    </row>
    <row r="33" spans="1:10" ht="22.5" customHeight="1">
      <c r="A33" s="11">
        <v>29</v>
      </c>
      <c r="B33" s="12" t="s">
        <v>39</v>
      </c>
      <c r="C33" s="13" t="s">
        <v>44</v>
      </c>
      <c r="D33" s="14">
        <v>7850</v>
      </c>
      <c r="E33" s="14">
        <v>220</v>
      </c>
      <c r="F33" s="14">
        <v>1365</v>
      </c>
      <c r="G33" s="14">
        <v>1176</v>
      </c>
      <c r="H33" s="13" t="s">
        <v>44</v>
      </c>
      <c r="I33" s="13" t="s">
        <v>44</v>
      </c>
      <c r="J33" s="16"/>
    </row>
    <row r="34" spans="1:10" ht="22.5" customHeight="1">
      <c r="A34" s="11">
        <v>30</v>
      </c>
      <c r="B34" s="12" t="s">
        <v>188</v>
      </c>
      <c r="C34" s="13" t="s">
        <v>44</v>
      </c>
      <c r="D34" s="14">
        <v>7850</v>
      </c>
      <c r="E34" s="14">
        <v>220</v>
      </c>
      <c r="F34" s="14">
        <v>1365</v>
      </c>
      <c r="G34" s="14">
        <v>1176</v>
      </c>
      <c r="H34" s="13" t="s">
        <v>44</v>
      </c>
      <c r="I34" s="13" t="s">
        <v>44</v>
      </c>
      <c r="J34" s="16"/>
    </row>
    <row r="35" spans="1:10" ht="22.5" customHeight="1">
      <c r="A35" s="11">
        <v>31</v>
      </c>
      <c r="B35" s="12" t="s">
        <v>428</v>
      </c>
      <c r="C35" s="13" t="s">
        <v>44</v>
      </c>
      <c r="D35" s="14">
        <v>7850</v>
      </c>
      <c r="E35" s="14">
        <v>220</v>
      </c>
      <c r="F35" s="14">
        <v>1365</v>
      </c>
      <c r="G35" s="14">
        <v>1176</v>
      </c>
      <c r="H35" s="13" t="s">
        <v>44</v>
      </c>
      <c r="I35" s="13" t="s">
        <v>44</v>
      </c>
      <c r="J35" s="16"/>
    </row>
    <row r="36" spans="1:10" ht="22.5" customHeight="1">
      <c r="A36" s="11">
        <v>32</v>
      </c>
      <c r="B36" s="12" t="s">
        <v>325</v>
      </c>
      <c r="C36" s="13" t="s">
        <v>44</v>
      </c>
      <c r="D36" s="14">
        <v>7850</v>
      </c>
      <c r="E36" s="14">
        <v>220</v>
      </c>
      <c r="F36" s="14">
        <v>1365</v>
      </c>
      <c r="G36" s="14">
        <v>1176</v>
      </c>
      <c r="H36" s="13" t="s">
        <v>44</v>
      </c>
      <c r="I36" s="13" t="s">
        <v>44</v>
      </c>
      <c r="J36" s="16"/>
    </row>
    <row r="37" spans="1:10" ht="22.5" customHeight="1">
      <c r="A37" s="11">
        <v>33</v>
      </c>
      <c r="B37" s="12" t="s">
        <v>429</v>
      </c>
      <c r="C37" s="13" t="s">
        <v>44</v>
      </c>
      <c r="D37" s="14">
        <v>7850</v>
      </c>
      <c r="E37" s="14">
        <v>220</v>
      </c>
      <c r="F37" s="14">
        <v>1365</v>
      </c>
      <c r="G37" s="14">
        <v>1176</v>
      </c>
      <c r="H37" s="13" t="s">
        <v>44</v>
      </c>
      <c r="I37" s="13" t="s">
        <v>44</v>
      </c>
      <c r="J37" s="16"/>
    </row>
    <row r="38" spans="1:10" ht="22.5" customHeight="1">
      <c r="A38" s="11">
        <v>34</v>
      </c>
      <c r="B38" s="12" t="s">
        <v>430</v>
      </c>
      <c r="C38" s="13" t="s">
        <v>44</v>
      </c>
      <c r="D38" s="14">
        <v>7850</v>
      </c>
      <c r="E38" s="14">
        <v>220</v>
      </c>
      <c r="F38" s="14">
        <v>1365</v>
      </c>
      <c r="G38" s="14">
        <v>1176</v>
      </c>
      <c r="H38" s="13" t="s">
        <v>44</v>
      </c>
      <c r="I38" s="13" t="s">
        <v>44</v>
      </c>
      <c r="J38" s="16"/>
    </row>
    <row r="39" spans="1:10" ht="22.5" customHeight="1">
      <c r="A39" s="11">
        <v>35</v>
      </c>
      <c r="B39" s="16" t="s">
        <v>366</v>
      </c>
      <c r="C39" s="13" t="s">
        <v>44</v>
      </c>
      <c r="D39" s="14">
        <v>7850</v>
      </c>
      <c r="E39" s="14">
        <v>220</v>
      </c>
      <c r="F39" s="14">
        <v>1365</v>
      </c>
      <c r="G39" s="14">
        <v>1176</v>
      </c>
      <c r="H39" s="13" t="s">
        <v>44</v>
      </c>
      <c r="I39" s="13" t="s">
        <v>44</v>
      </c>
      <c r="J39" s="16"/>
    </row>
    <row r="40" spans="1:10" ht="22.5" customHeight="1">
      <c r="A40" s="11">
        <v>36</v>
      </c>
      <c r="B40" s="16" t="s">
        <v>187</v>
      </c>
      <c r="C40" s="13" t="s">
        <v>44</v>
      </c>
      <c r="D40" s="14">
        <v>7850</v>
      </c>
      <c r="E40" s="14">
        <v>220</v>
      </c>
      <c r="F40" s="14">
        <v>1365</v>
      </c>
      <c r="G40" s="14">
        <v>1176</v>
      </c>
      <c r="H40" s="13" t="s">
        <v>44</v>
      </c>
      <c r="I40" s="13" t="s">
        <v>44</v>
      </c>
      <c r="J40" s="16"/>
    </row>
  </sheetData>
  <sheetProtection/>
  <mergeCells count="12">
    <mergeCell ref="H9:H10"/>
    <mergeCell ref="I9:I10"/>
    <mergeCell ref="A9:A10"/>
    <mergeCell ref="J1:J3"/>
    <mergeCell ref="B1:B3"/>
    <mergeCell ref="C1:G1"/>
    <mergeCell ref="H1:I1"/>
    <mergeCell ref="A1:A3"/>
    <mergeCell ref="C2:D2"/>
    <mergeCell ref="E2:G2"/>
    <mergeCell ref="H2:H3"/>
    <mergeCell ref="I2:I3"/>
  </mergeCells>
  <printOptions horizontalCentered="1"/>
  <pageMargins left="0.5905511811023623" right="0.5118110236220472" top="0.7480314960629921" bottom="0.3937007874015748" header="0.31496062992125984" footer="0.31496062992125984"/>
  <pageSetup horizontalDpi="600" verticalDpi="600" orientation="landscape" paperSize="9" r:id="rId1"/>
  <headerFooter>
    <oddHeader>&amp;C&amp;"-,太字"&amp;14平成24年度　集合契約Ｂタイプ契約単価一覧表【宮崎県】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健康保険組合連合会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柴田 彦吉</dc:creator>
  <cp:keywords/>
  <dc:description/>
  <cp:lastModifiedBy>高橋　修</cp:lastModifiedBy>
  <cp:lastPrinted>2012-06-25T02:43:30Z</cp:lastPrinted>
  <dcterms:created xsi:type="dcterms:W3CDTF">2008-12-24T09:24:06Z</dcterms:created>
  <dcterms:modified xsi:type="dcterms:W3CDTF">2012-06-26T06:48:16Z</dcterms:modified>
  <cp:category/>
  <cp:version/>
  <cp:contentType/>
  <cp:contentStatus/>
</cp:coreProperties>
</file>