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2390" windowHeight="4050" activeTab="0"/>
  </bookViews>
  <sheets>
    <sheet name="京都府全域（26.6）" sheetId="1" r:id="rId1"/>
    <sheet name="Sheet1" sheetId="2" r:id="rId2"/>
  </sheets>
  <definedNames>
    <definedName name="_xlnm.Print_Area" localSheetId="1">'Sheet1'!$E$4:$F$17</definedName>
    <definedName name="_xlnm.Print_Area" localSheetId="0">'京都府全域（26.6）'!$A$1:$N$1065</definedName>
    <definedName name="_xlnm.Print_Titles" localSheetId="0">'京都府全域（26.6）'!$5:$8</definedName>
    <definedName name="Z_6F825FA7_747C_47E2_9FC1_24AB079E090F_.wvu.FilterData" localSheetId="0" hidden="1">'京都府全域（26.6）'!$B$5:$N$645</definedName>
  </definedNames>
  <calcPr fullCalcOnLoad="1"/>
  <pivotCaches>
    <pivotCache cacheId="1" r:id="rId3"/>
  </pivotCaches>
</workbook>
</file>

<file path=xl/comments1.xml><?xml version="1.0" encoding="utf-8"?>
<comments xmlns="http://schemas.openxmlformats.org/spreadsheetml/2006/main">
  <authors>
    <author>kensin</author>
    <author>ISHIKAI</author>
  </authors>
  <commentList>
    <comment ref="K882" authorId="0">
      <text>
        <r>
          <rPr>
            <b/>
            <sz val="9"/>
            <rFont val="ＭＳ Ｐゴシック"/>
            <family val="3"/>
          </rPr>
          <t>但し、眼科診療は木・土　不可。
（4月以降変動あり）
要問合せ。</t>
        </r>
      </text>
    </comment>
    <comment ref="B910" authorId="1">
      <text>
        <r>
          <rPr>
            <sz val="9"/>
            <rFont val="ＭＳ Ｐゴシック"/>
            <family val="3"/>
          </rPr>
          <t xml:space="preserve">三栖診療所
</t>
        </r>
      </text>
    </comment>
  </commentList>
</comments>
</file>

<file path=xl/sharedStrings.xml><?xml version="1.0" encoding="utf-8"?>
<sst xmlns="http://schemas.openxmlformats.org/spreadsheetml/2006/main" count="9994" uniqueCount="3840">
  <si>
    <t>実施形態</t>
  </si>
  <si>
    <t>詳細項目</t>
  </si>
  <si>
    <t>特定健康診査</t>
  </si>
  <si>
    <t>特定保健指導</t>
  </si>
  <si>
    <t>受託業務</t>
  </si>
  <si>
    <t>京都市南区久世大薮町１９６－１</t>
  </si>
  <si>
    <t>075-662-3842</t>
  </si>
  <si>
    <t>京都市下京区御幸町通四条下ル大寿町４０４</t>
  </si>
  <si>
    <t>○</t>
  </si>
  <si>
    <t>△</t>
  </si>
  <si>
    <t>かねみつ内科クリニック</t>
  </si>
  <si>
    <t>京都市右京区太秦下刑部町１８１</t>
  </si>
  <si>
    <t>075-873-8686</t>
  </si>
  <si>
    <t>京都市西京区嵐山朝月町４４－１２</t>
  </si>
  <si>
    <t>京都市右京区嵯峨天龍寺若宮町20</t>
  </si>
  <si>
    <t>616-8371</t>
  </si>
  <si>
    <t>075-871-5172</t>
  </si>
  <si>
    <t>婦人科・内科 山下クリニック</t>
  </si>
  <si>
    <t>向日市寺戸町中垣内1　エレガンス岡崎1F</t>
  </si>
  <si>
    <t>向日市森本町天神森6-5</t>
  </si>
  <si>
    <t>よこばやし医院</t>
  </si>
  <si>
    <t>向日市鶏冠井町山畑39-1</t>
  </si>
  <si>
    <t>洛西医院</t>
  </si>
  <si>
    <t>向日市鶏冠井町楓畑25</t>
  </si>
  <si>
    <t>川勝内科医院</t>
  </si>
  <si>
    <t>向日市上植野町落堀14-5</t>
  </si>
  <si>
    <t>向日市上植野町浄徳29-14</t>
  </si>
  <si>
    <t>廣瀬診療所</t>
  </si>
  <si>
    <t>向日市上植野町上川原8-8</t>
  </si>
  <si>
    <t>617-0001</t>
  </si>
  <si>
    <t>向日市物集女町池ノ裏1-6</t>
  </si>
  <si>
    <t>向日市物集女町中海道92-12</t>
  </si>
  <si>
    <t>赤井医院</t>
  </si>
  <si>
    <t>617-0002</t>
  </si>
  <si>
    <t>向日市寺戸町中ノ段6-2</t>
  </si>
  <si>
    <t>岩本医院</t>
  </si>
  <si>
    <t>向日市寺戸町向畑57-3</t>
  </si>
  <si>
    <t>乙訓医療生協医誠会診療所</t>
  </si>
  <si>
    <t>向日市寺戸町殿長37-1</t>
  </si>
  <si>
    <t>きくおかクリニック</t>
  </si>
  <si>
    <t>向日市寺戸町殿長１９－１　トライアングルプラザビル1F</t>
  </si>
  <si>
    <t>胡医院</t>
  </si>
  <si>
    <t>向日市寺戸町永田11-71</t>
  </si>
  <si>
    <t>繁本医院</t>
  </si>
  <si>
    <t>向日市寺戸町永田11-38</t>
  </si>
  <si>
    <t>ひらいクリニック</t>
  </si>
  <si>
    <t>堀医院</t>
  </si>
  <si>
    <t>向日市寺戸町渋川3-23</t>
  </si>
  <si>
    <t>森田内科医院</t>
  </si>
  <si>
    <t>向日市寺戸町渋川7-5</t>
  </si>
  <si>
    <t>あらかわ医院</t>
  </si>
  <si>
    <t>617-0003</t>
  </si>
  <si>
    <t>向日市森本町上森本21-5</t>
  </si>
  <si>
    <t>土井医院</t>
  </si>
  <si>
    <t>617-0004</t>
  </si>
  <si>
    <t>笹川医院</t>
  </si>
  <si>
    <t>617-0006</t>
  </si>
  <si>
    <t>向日市上植野町堂ノ前5-3</t>
  </si>
  <si>
    <t>鈴木内科外科診療所</t>
  </si>
  <si>
    <t>向日市上植野町円山12-5</t>
  </si>
  <si>
    <t>向日市上植野町御塔道2-15</t>
  </si>
  <si>
    <t>角水医院</t>
  </si>
  <si>
    <t>向日市鶏冠井町沢ノ西16-13</t>
  </si>
  <si>
    <t>長岡京市今里畔町24-8</t>
  </si>
  <si>
    <t>すずき内科クリニック</t>
  </si>
  <si>
    <t>長岡京市今里西ノ口7-1</t>
  </si>
  <si>
    <t>山下内科医院</t>
  </si>
  <si>
    <t>長岡京市今里三ノ坪5-4</t>
  </si>
  <si>
    <t>小原内科・消化器科診療所</t>
  </si>
  <si>
    <t>長岡京市滝ノ町1丁目15-10</t>
  </si>
  <si>
    <t>ほう内科医院</t>
  </si>
  <si>
    <t>長岡京市滝ノ町2丁目6-13</t>
  </si>
  <si>
    <t>よねだ内科クリニック</t>
  </si>
  <si>
    <t>長岡京市野添2丁目10-16</t>
  </si>
  <si>
    <t>951-1110</t>
  </si>
  <si>
    <t>菅田医院</t>
  </si>
  <si>
    <t>0774-38-2477</t>
  </si>
  <si>
    <t>今井内科クリニック</t>
  </si>
  <si>
    <t>宇治市五ヶ庄福角４９－４</t>
  </si>
  <si>
    <t>0774-31-5189</t>
  </si>
  <si>
    <t>土井内科</t>
  </si>
  <si>
    <t>611-0013</t>
  </si>
  <si>
    <t>宇治市莵道荒槙１－５４</t>
  </si>
  <si>
    <t>0774-24-1885</t>
  </si>
  <si>
    <t>大石三室戸医院</t>
  </si>
  <si>
    <t>宇治市莵道荒槙２８－３</t>
  </si>
  <si>
    <t>0774-24-0306</t>
  </si>
  <si>
    <t>谷口内科医院</t>
  </si>
  <si>
    <t>宇治市莵道田中１３－１</t>
  </si>
  <si>
    <t>0774-22-2211</t>
  </si>
  <si>
    <t>原田医院</t>
  </si>
  <si>
    <t>宇治市莵道東隼上り５－３８</t>
  </si>
  <si>
    <t>0774-33-3411</t>
  </si>
  <si>
    <t>上田診療所</t>
  </si>
  <si>
    <t>宇治市莵道平町１７</t>
  </si>
  <si>
    <t>0774-22-7586</t>
  </si>
  <si>
    <t>原田内科医院</t>
  </si>
  <si>
    <t>宇治市莵道丸山３８－１１</t>
  </si>
  <si>
    <t>0774-23-5839</t>
  </si>
  <si>
    <t>いかだ医院</t>
  </si>
  <si>
    <t>611-0014</t>
  </si>
  <si>
    <t>宇治市明星町２－９－８３</t>
  </si>
  <si>
    <t>0774-23-1736</t>
  </si>
  <si>
    <t>611-0021</t>
  </si>
  <si>
    <t>宇治市宇治１－６８</t>
  </si>
  <si>
    <t>0774-22-1111</t>
  </si>
  <si>
    <t>板倉整形外科医院</t>
  </si>
  <si>
    <t>宇治市宇治壱番１０－８</t>
  </si>
  <si>
    <t>0774-24-1051</t>
  </si>
  <si>
    <t>村澤医院</t>
  </si>
  <si>
    <t>宇治市宇治壱番１３４－１　宇治荒川ビル２Ｆ</t>
  </si>
  <si>
    <t>0774-21-1731</t>
  </si>
  <si>
    <t>宇治武田病院</t>
  </si>
  <si>
    <t>宇治市宇治里尻３６－２６</t>
  </si>
  <si>
    <t>0774-25-2500</t>
  </si>
  <si>
    <t>宇田医院</t>
  </si>
  <si>
    <t>宇治市宇治弐番４８－１</t>
  </si>
  <si>
    <t>0774-23-2166</t>
  </si>
  <si>
    <t>増井医院</t>
  </si>
  <si>
    <t>宇治市宇治妙楽３９</t>
  </si>
  <si>
    <t>0774-21-2063</t>
  </si>
  <si>
    <t>田中診療所</t>
  </si>
  <si>
    <t>宇治市宇治妙楽４４</t>
  </si>
  <si>
    <t>0774-21-2253</t>
  </si>
  <si>
    <t>森川医院</t>
  </si>
  <si>
    <t>宇治市宇治妙楽５９</t>
  </si>
  <si>
    <t>0774-21-2016</t>
  </si>
  <si>
    <t>都倉病院</t>
  </si>
  <si>
    <t>宇治市宇治山本２７</t>
  </si>
  <si>
    <t>0774-22-4521</t>
  </si>
  <si>
    <t>スワ診療所</t>
  </si>
  <si>
    <t>宇治市野神１－８６</t>
  </si>
  <si>
    <t>0774-22-5068</t>
  </si>
  <si>
    <t>関医院</t>
  </si>
  <si>
    <t>611-0024</t>
  </si>
  <si>
    <t>宇治市琵琶台１－３－３</t>
  </si>
  <si>
    <t>0774-20-0012</t>
  </si>
  <si>
    <t>第二岡本総合病院</t>
  </si>
  <si>
    <t>611-0025</t>
  </si>
  <si>
    <t>宇治市神明石塚５４－１４</t>
  </si>
  <si>
    <t>0774-44-4511</t>
  </si>
  <si>
    <t>あかまつ内科クリニック</t>
  </si>
  <si>
    <t>宇治市神明宮西３７－２６</t>
  </si>
  <si>
    <t>0774-22-7831</t>
  </si>
  <si>
    <t>かわもと整形外科クリニック</t>
  </si>
  <si>
    <t>611-0026</t>
  </si>
  <si>
    <t>宇治市開町１　北尾ビル１Ｆ</t>
  </si>
  <si>
    <t>0774-43-4533</t>
  </si>
  <si>
    <t>中村医院</t>
  </si>
  <si>
    <t>611-0027</t>
  </si>
  <si>
    <t>宇治市羽拍子町５６－２２</t>
  </si>
  <si>
    <t>0774-41-6500</t>
  </si>
  <si>
    <t>こいずみ医院</t>
  </si>
  <si>
    <t>宇治市羽拍子町８２－１</t>
  </si>
  <si>
    <t>0774-48-1240</t>
  </si>
  <si>
    <t>髙橋内科医院</t>
  </si>
  <si>
    <t>611-0031</t>
  </si>
  <si>
    <t>宇治市広野町一里山３４－２</t>
  </si>
  <si>
    <t>0774-44-0644</t>
  </si>
  <si>
    <t>徳岡医院</t>
  </si>
  <si>
    <t>宇治市広野町寺山１７－２０</t>
  </si>
  <si>
    <t>0774-43-8952</t>
  </si>
  <si>
    <t>京都工場保健会診療所　宇治支所</t>
  </si>
  <si>
    <t>宇治市広野町成田１－７</t>
  </si>
  <si>
    <t>0774-48-1270</t>
  </si>
  <si>
    <t>竹中内科医院</t>
  </si>
  <si>
    <t>宇治市広野町西裏９９</t>
  </si>
  <si>
    <t>0774-41-6259</t>
  </si>
  <si>
    <t>村山医院</t>
  </si>
  <si>
    <t>宇治市広野町尖山２３－４</t>
  </si>
  <si>
    <t>0774-41-2835</t>
  </si>
  <si>
    <t>上ノ山吉岡医院</t>
  </si>
  <si>
    <t>611-0033</t>
  </si>
  <si>
    <t>宇治市大久保町上ノ山２１－１</t>
  </si>
  <si>
    <t>0774-43-4181</t>
  </si>
  <si>
    <t>矢田会皮膚泌尿器科医院</t>
  </si>
  <si>
    <t>宇治市大久保町上ノ山４０－１</t>
  </si>
  <si>
    <t>0774-41-6250</t>
  </si>
  <si>
    <t>小山内科医院</t>
  </si>
  <si>
    <t>宇治市大久保町北ノ山２４－１　ホクユービル４Ｆ</t>
  </si>
  <si>
    <t>0774-46-3211</t>
  </si>
  <si>
    <t>松田医院</t>
  </si>
  <si>
    <t>宇治市大久保町旦椋１１</t>
  </si>
  <si>
    <t>0774-44-7064</t>
  </si>
  <si>
    <t>中村病院</t>
  </si>
  <si>
    <t>宇治市大久保町平盛９１－８</t>
  </si>
  <si>
    <t>かみほぎ医院</t>
  </si>
  <si>
    <t>城陽市市辺小梨間３１－１０</t>
  </si>
  <si>
    <t>0774-55-1937</t>
  </si>
  <si>
    <t>あそか第２診療所</t>
  </si>
  <si>
    <t>610-0116</t>
  </si>
  <si>
    <t>城陽市奈島下ノ畔３の３</t>
  </si>
  <si>
    <t>0774-54-0120</t>
  </si>
  <si>
    <t>安見内科医院</t>
  </si>
  <si>
    <t>610-0117</t>
  </si>
  <si>
    <t>0774-55-0633</t>
  </si>
  <si>
    <t>吉田クリニック</t>
  </si>
  <si>
    <t>城陽市枇杷庄鹿背田６２　ＭＩＫＩビル３Ｆ</t>
  </si>
  <si>
    <t>0774-56-8688</t>
  </si>
  <si>
    <t>亀岡医院</t>
  </si>
  <si>
    <t>城陽市枇杷庄鹿背田８７</t>
  </si>
  <si>
    <t>0774-53-7183</t>
  </si>
  <si>
    <t>中川内科医院</t>
  </si>
  <si>
    <t>610-0121</t>
  </si>
  <si>
    <t>城陽市寺田尼塚６８－３４８</t>
  </si>
  <si>
    <t>0774-52-0363</t>
  </si>
  <si>
    <t>大原診療所</t>
  </si>
  <si>
    <t>城陽市寺田今堀１５２－３８</t>
  </si>
  <si>
    <t>0774-54-0148</t>
  </si>
  <si>
    <t>ほうゆう病院</t>
  </si>
  <si>
    <t>城陽市寺田垣内後４３－４</t>
  </si>
  <si>
    <t>0774-53-8100</t>
  </si>
  <si>
    <t>伊勢村医院</t>
  </si>
  <si>
    <t>城陽市寺田尺後５１－１４</t>
  </si>
  <si>
    <t>0774-56-3290</t>
  </si>
  <si>
    <t>ハヤシクリニック</t>
  </si>
  <si>
    <t>城陽市寺田高田４０－7</t>
  </si>
  <si>
    <t>0774-56-6441</t>
  </si>
  <si>
    <t>うめかわ内科クリニック</t>
  </si>
  <si>
    <t>城陽市寺田高田５５</t>
  </si>
  <si>
    <t>0774-54-7808</t>
  </si>
  <si>
    <t>森澤医院</t>
  </si>
  <si>
    <t>城陽市寺田西ノ口１８</t>
  </si>
  <si>
    <t>0774-52-5303</t>
  </si>
  <si>
    <t>山野医院</t>
  </si>
  <si>
    <t>城陽市寺田東ノ口４７</t>
  </si>
  <si>
    <t>0774-52-5015</t>
  </si>
  <si>
    <t>佐々木整形外科</t>
  </si>
  <si>
    <t>城陽市寺田樋尻１２－６７</t>
  </si>
  <si>
    <t>0774-55-7123</t>
  </si>
  <si>
    <t>金森産婦人科医院</t>
  </si>
  <si>
    <t>城陽市寺田樋尻１２－６９</t>
  </si>
  <si>
    <t>0774-52-8261</t>
  </si>
  <si>
    <t>栗山小児科医院</t>
  </si>
  <si>
    <t>中島内科</t>
  </si>
  <si>
    <t>城陽市寺田丁子口５９－５</t>
  </si>
  <si>
    <t>0774-34-0800</t>
  </si>
  <si>
    <t>岡田診療所</t>
  </si>
  <si>
    <t>城陽市寺田今橋１３</t>
  </si>
  <si>
    <t>0774-52-7772</t>
  </si>
  <si>
    <t>613-0032</t>
  </si>
  <si>
    <t>久世郡久御山町栄４－１－１５</t>
  </si>
  <si>
    <t>0774-43-3050</t>
  </si>
  <si>
    <t>勘田内科医院</t>
  </si>
  <si>
    <t>613-0033</t>
  </si>
  <si>
    <t>久世郡久御山町林宮ノ後３６－８</t>
  </si>
  <si>
    <t>0774-45-1280</t>
  </si>
  <si>
    <t>久御山南病院</t>
  </si>
  <si>
    <t>613-0042</t>
  </si>
  <si>
    <t>久世郡久御山町大字坊之池小字坊村中２８</t>
  </si>
  <si>
    <t>075-631-2261</t>
  </si>
  <si>
    <t>くわはら内科</t>
  </si>
  <si>
    <t>613-0045</t>
  </si>
  <si>
    <t>久世郡久御山町北川顔村西6-2</t>
  </si>
  <si>
    <t>075-874-6222</t>
  </si>
  <si>
    <t>和田医院</t>
  </si>
  <si>
    <t>610-0331</t>
  </si>
  <si>
    <t>京田辺市田辺針ヶ池８－１</t>
  </si>
  <si>
    <t>0774-62-9393</t>
  </si>
  <si>
    <t>田辺病院</t>
  </si>
  <si>
    <t>610-0312</t>
  </si>
  <si>
    <t>京田辺市飯岡南原５５</t>
  </si>
  <si>
    <t>0774-62-0817</t>
  </si>
  <si>
    <t>610-0353</t>
  </si>
  <si>
    <t>西村外科医院</t>
  </si>
  <si>
    <t>610-0351</t>
  </si>
  <si>
    <t>京田辺市大住ヶ丘１－１６－３</t>
  </si>
  <si>
    <t>0774-62-3633</t>
  </si>
  <si>
    <t>田辺中央病院</t>
  </si>
  <si>
    <t>610-0334</t>
  </si>
  <si>
    <t>京田辺市田辺中央６－１－６</t>
  </si>
  <si>
    <t>0774-63-1111</t>
  </si>
  <si>
    <t>芳野医院</t>
  </si>
  <si>
    <t>610-0343</t>
  </si>
  <si>
    <t>京田辺市大住関屋７－６</t>
  </si>
  <si>
    <t>0774-62-0051</t>
  </si>
  <si>
    <t>田畑医院</t>
  </si>
  <si>
    <t>610-0341</t>
  </si>
  <si>
    <t>京田辺市薪小欠２１</t>
  </si>
  <si>
    <t>0774-65-4728</t>
  </si>
  <si>
    <t>伊原内科医院</t>
  </si>
  <si>
    <t>0774-62-6448</t>
  </si>
  <si>
    <t>私立山手中央診療所</t>
  </si>
  <si>
    <t>610-0354</t>
  </si>
  <si>
    <t>京田辺市山手南１－３－１</t>
  </si>
  <si>
    <t>0774-64-0770</t>
  </si>
  <si>
    <t>川東整形外科</t>
  </si>
  <si>
    <t>600-8146</t>
  </si>
  <si>
    <t>600-8452</t>
  </si>
  <si>
    <t>075-583-2288</t>
  </si>
  <si>
    <t>京都市左京区高野東開町１－２４</t>
  </si>
  <si>
    <t>そかい内科医院</t>
  </si>
  <si>
    <t>075-332-0123</t>
  </si>
  <si>
    <t>610-1113</t>
  </si>
  <si>
    <t>075-462-0711</t>
  </si>
  <si>
    <t>075-802-4174</t>
  </si>
  <si>
    <t>615-0092</t>
  </si>
  <si>
    <t>075-841-9812</t>
  </si>
  <si>
    <t>616-8011</t>
  </si>
  <si>
    <t>京都市左京区岩倉北池田町６７－４</t>
  </si>
  <si>
    <t>大萱医院</t>
  </si>
  <si>
    <t>京都市左京区浄土寺馬場町４８</t>
  </si>
  <si>
    <t>600-8377</t>
  </si>
  <si>
    <t>横山医院</t>
  </si>
  <si>
    <t>京都市東山区大黒町通正面下ル塗師屋町６０４</t>
  </si>
  <si>
    <t>606-0042</t>
  </si>
  <si>
    <t>606-8384</t>
  </si>
  <si>
    <t>606-8256</t>
  </si>
  <si>
    <t>606-8447</t>
  </si>
  <si>
    <t>606-8425</t>
  </si>
  <si>
    <t>606-0816</t>
  </si>
  <si>
    <t>京都市西京区大枝沓掛町２－３２</t>
  </si>
  <si>
    <t>601-8474</t>
  </si>
  <si>
    <t>京都市東山区本町１９－４１５－４</t>
  </si>
  <si>
    <t>西川医院</t>
  </si>
  <si>
    <t>京都市伏見区桃山町中島町２５</t>
  </si>
  <si>
    <t>606-8107</t>
  </si>
  <si>
    <t>075-462-8473</t>
  </si>
  <si>
    <t>075-461-3386</t>
  </si>
  <si>
    <t>京都市北区紫野上御所田町５２</t>
  </si>
  <si>
    <t>612-8303</t>
  </si>
  <si>
    <t>京都市伏見区菱屋町６４９</t>
  </si>
  <si>
    <t>葛山医院</t>
  </si>
  <si>
    <t>075-781-3161</t>
  </si>
  <si>
    <t>京都市上京区元誓願寺通浄福寺西入革堂町４５１</t>
  </si>
  <si>
    <t>600-8216</t>
  </si>
  <si>
    <t>075-581-2008</t>
  </si>
  <si>
    <t>075-351-4507</t>
  </si>
  <si>
    <t>600-8267</t>
  </si>
  <si>
    <t>075-343-4188</t>
  </si>
  <si>
    <t>075-841-0809</t>
  </si>
  <si>
    <t>600-8371</t>
  </si>
  <si>
    <t>075-841-2380</t>
  </si>
  <si>
    <t>木津屋橋武田病院</t>
  </si>
  <si>
    <t>600-8231</t>
  </si>
  <si>
    <t>075-723-2871</t>
  </si>
  <si>
    <t>075-712-5561</t>
  </si>
  <si>
    <t>612-8089</t>
  </si>
  <si>
    <t>京都市左京区一乗寺里の前町６９</t>
  </si>
  <si>
    <t>檜垣医院</t>
  </si>
  <si>
    <t>柏木内科整形外科医院</t>
  </si>
  <si>
    <t>075-381-9572</t>
  </si>
  <si>
    <t>京都市右京区龍安寺西ノ川町７－６</t>
  </si>
  <si>
    <t>京都市北区小山西元町２６</t>
  </si>
  <si>
    <t>みやた内科クリニック</t>
  </si>
  <si>
    <t>京都市中京区高倉通錦小路上る貝屋町５５９</t>
  </si>
  <si>
    <t>福井外科医院</t>
  </si>
  <si>
    <t>京都市伏見区淀本町１７３</t>
  </si>
  <si>
    <t>075-803-0504</t>
  </si>
  <si>
    <t>075-221-5227</t>
  </si>
  <si>
    <t>075-525-1523</t>
  </si>
  <si>
    <t>手越医院　　</t>
  </si>
  <si>
    <t>075-641-0136</t>
  </si>
  <si>
    <t>かきた内科医院</t>
  </si>
  <si>
    <t>600-8107</t>
  </si>
  <si>
    <t>京都市上京区西社町１７５</t>
  </si>
  <si>
    <t>みずのや医院</t>
  </si>
  <si>
    <t>京都市上京区今出川通大宮西入元北小路町１６９－３　高田ビル１階</t>
  </si>
  <si>
    <t>京都市下京区七条通河原町材木町４６０</t>
  </si>
  <si>
    <t>横江医院</t>
  </si>
  <si>
    <t>607-8414</t>
  </si>
  <si>
    <t>京都市山科区御陵中内町３８</t>
  </si>
  <si>
    <t>075-581-5426</t>
  </si>
  <si>
    <t>606-8175</t>
  </si>
  <si>
    <t>京都市伏見区深草泓ノ壺町２８</t>
  </si>
  <si>
    <t>日比小児科クリニック</t>
  </si>
  <si>
    <t>半田医院</t>
  </si>
  <si>
    <t>075-241-2727</t>
  </si>
  <si>
    <t>藤田医院</t>
  </si>
  <si>
    <t>京都市伏見区桃山町養斉１６－５７</t>
  </si>
  <si>
    <t>602-8373</t>
  </si>
  <si>
    <t>602-8045</t>
  </si>
  <si>
    <t>602-8158</t>
  </si>
  <si>
    <t>602-8463</t>
  </si>
  <si>
    <t>075-771-3333</t>
  </si>
  <si>
    <t>小島医院</t>
  </si>
  <si>
    <t>京都市右京区嵯峨中又町２５</t>
  </si>
  <si>
    <t>林医院</t>
  </si>
  <si>
    <t>京都市東山区古門前三吉町３４３</t>
  </si>
  <si>
    <t>黄原医院</t>
  </si>
  <si>
    <t>京都市山科区音羽珍事町２</t>
  </si>
  <si>
    <t>京都市下京区松原通堺町西入杉屋町２８１</t>
  </si>
  <si>
    <t>615-8226</t>
  </si>
  <si>
    <t>075-381-8691</t>
  </si>
  <si>
    <t>615-8196</t>
  </si>
  <si>
    <t>075-393-5576</t>
  </si>
  <si>
    <t>615-8125</t>
  </si>
  <si>
    <t>075-381-2226</t>
  </si>
  <si>
    <t>615-8101</t>
  </si>
  <si>
    <t>075-391-6161</t>
  </si>
  <si>
    <t>615-0011</t>
  </si>
  <si>
    <t>075-312-4114</t>
  </si>
  <si>
    <t>竹内医院</t>
  </si>
  <si>
    <t>三浦診療所</t>
  </si>
  <si>
    <t>075-771-3654</t>
  </si>
  <si>
    <t>075-771-0154</t>
  </si>
  <si>
    <t>大東医院</t>
  </si>
  <si>
    <t>610-0255</t>
  </si>
  <si>
    <t>綴喜郡宇治田原町郷之口上柳原９－１</t>
  </si>
  <si>
    <t>0774-88-2041</t>
  </si>
  <si>
    <t>下里医院</t>
  </si>
  <si>
    <t>619-0231</t>
  </si>
  <si>
    <t>相楽郡精華町山田下川原２２－２</t>
  </si>
  <si>
    <t>0774-72-1212</t>
  </si>
  <si>
    <t>おく内科医院</t>
  </si>
  <si>
    <t>619-0232</t>
  </si>
  <si>
    <t>相楽郡精華町桜が丘3-2-1ｴｽﾍﾟﾛｰﾏ高の原ｳｴｽﾄ１番館１F</t>
  </si>
  <si>
    <t>0774-72-7023</t>
  </si>
  <si>
    <t>平田内科医院</t>
  </si>
  <si>
    <t>619-0237</t>
  </si>
  <si>
    <t>相楽郡精華町光台７－１４－３</t>
  </si>
  <si>
    <t>0774-95-3400</t>
  </si>
  <si>
    <t>山田内科クリニック</t>
  </si>
  <si>
    <t>619-0238</t>
  </si>
  <si>
    <t>相楽郡精華町精華台２ー１０－９４</t>
  </si>
  <si>
    <t>0774-98-3660</t>
  </si>
  <si>
    <t>学研都市病院</t>
  </si>
  <si>
    <t>相楽郡精華町精華台７丁目４－１</t>
  </si>
  <si>
    <t>0774-98-2123</t>
  </si>
  <si>
    <t>藤木医院</t>
  </si>
  <si>
    <t>619-0240</t>
  </si>
  <si>
    <t>相楽郡精華町祝園西１－２４－１５</t>
  </si>
  <si>
    <t>0774-94-2006</t>
  </si>
  <si>
    <t>古田診療所</t>
  </si>
  <si>
    <t>619-0241</t>
  </si>
  <si>
    <t>相楽郡精華町祝園門田８</t>
  </si>
  <si>
    <t>0774-93-2216</t>
  </si>
  <si>
    <t>藤村医院</t>
  </si>
  <si>
    <t>相楽郡精華町祝園砂子田２－１</t>
  </si>
  <si>
    <t>0774-94-5770</t>
  </si>
  <si>
    <t>天野医院</t>
  </si>
  <si>
    <t>619-0245</t>
  </si>
  <si>
    <t>相楽郡精華町下狛河原田４５－３</t>
  </si>
  <si>
    <t>0774-95-9500</t>
  </si>
  <si>
    <t>コマダ診療所</t>
  </si>
  <si>
    <t>619-0246</t>
  </si>
  <si>
    <t>相楽郡精華町菱田宮川原１０</t>
  </si>
  <si>
    <t>0774-93-1787</t>
  </si>
  <si>
    <t>岡田医院</t>
  </si>
  <si>
    <t>619-0201</t>
  </si>
  <si>
    <t>木津川市山城町綺田神ノ木８６</t>
  </si>
  <si>
    <t>0774-86-3036</t>
  </si>
  <si>
    <t>柳沢診療所</t>
  </si>
  <si>
    <t>619-0204</t>
  </si>
  <si>
    <t>木津川市山城町上狛東作り道５－１</t>
  </si>
  <si>
    <t>0774-86-2051</t>
  </si>
  <si>
    <t>特別養護老人ホーム山城ぬくもりの里</t>
  </si>
  <si>
    <t>619-0204</t>
  </si>
  <si>
    <t>木津川市山城町上狛天竺堂１－１</t>
  </si>
  <si>
    <t>0774-86-5460</t>
  </si>
  <si>
    <t>吉川医院</t>
  </si>
  <si>
    <t>619-0214</t>
  </si>
  <si>
    <t>木津川市木津雲村１５１</t>
  </si>
  <si>
    <t>0774-72-5800</t>
  </si>
  <si>
    <t>いさじ医院</t>
  </si>
  <si>
    <t>木津川市木津西小林１０－１</t>
  </si>
  <si>
    <t>0774-75-2153</t>
  </si>
  <si>
    <t>いとうクリニック</t>
  </si>
  <si>
    <t>木津川市木津池田３４－６</t>
  </si>
  <si>
    <t>0774-71-5511</t>
  </si>
  <si>
    <t>松森内科医院</t>
  </si>
  <si>
    <t>619-0214</t>
  </si>
  <si>
    <t>木津川市木津川原田２７－３</t>
  </si>
  <si>
    <t>0774-73-0669</t>
  </si>
  <si>
    <t>松尾クリニック</t>
  </si>
  <si>
    <t>619-0216</t>
  </si>
  <si>
    <t>木津川市州見台５丁目２１－４</t>
  </si>
  <si>
    <t>0774-75-2259</t>
  </si>
  <si>
    <t>きゅうまウィメンズクリニック</t>
  </si>
  <si>
    <t>木津川市州見台７－１－２８</t>
  </si>
  <si>
    <t>0774-71-8163</t>
  </si>
  <si>
    <t>小堤医院</t>
  </si>
  <si>
    <t>木津川市州見台３－８－５</t>
  </si>
  <si>
    <t>0774-73-2554</t>
  </si>
  <si>
    <t>つじのうえクリニック</t>
  </si>
  <si>
    <t>619-0216</t>
  </si>
  <si>
    <t>木津川市州見台７－１－１４</t>
  </si>
  <si>
    <t>0774-73-9293</t>
  </si>
  <si>
    <t>ふるかわ医院</t>
  </si>
  <si>
    <t>619-0221</t>
  </si>
  <si>
    <t>木津川市吐師宮ノ前１５－１８</t>
  </si>
  <si>
    <t>0774-75-2650</t>
  </si>
  <si>
    <t>619-0222</t>
  </si>
  <si>
    <t>木津川市相楽高下４６</t>
  </si>
  <si>
    <t>0774-72-7650</t>
  </si>
  <si>
    <t>河村医院</t>
  </si>
  <si>
    <t>619-0223</t>
  </si>
  <si>
    <t>木津川市相楽台２－２－１５</t>
  </si>
  <si>
    <t>0774-72-0130</t>
  </si>
  <si>
    <t>錦見医院</t>
  </si>
  <si>
    <t>木津川市相楽台９－３－７</t>
  </si>
  <si>
    <t>0774-72-9395</t>
  </si>
  <si>
    <t>いわたレディースクリニック</t>
  </si>
  <si>
    <t>619-0223</t>
  </si>
  <si>
    <t>木津川市相楽台１－１－１イオン高の原ショッピングセンター３階</t>
  </si>
  <si>
    <t>0774-73-6001</t>
  </si>
  <si>
    <t>つなもと医院</t>
  </si>
  <si>
    <t>619-0224</t>
  </si>
  <si>
    <t>木津川市兜台３－３－１</t>
  </si>
  <si>
    <t>0774-71-5400</t>
  </si>
  <si>
    <t>華クリニック</t>
  </si>
  <si>
    <t>619-0224</t>
  </si>
  <si>
    <t>木津川市兜台４丁目３番地９</t>
  </si>
  <si>
    <t>0774-72-2747</t>
  </si>
  <si>
    <t>あさの内科クリニック</t>
  </si>
  <si>
    <t>619-0225</t>
  </si>
  <si>
    <t>木津川市木津川台７－１－３</t>
  </si>
  <si>
    <t>0774-73-5888</t>
  </si>
  <si>
    <t>619-1113</t>
  </si>
  <si>
    <t>木津川市加茂町北船屋２４</t>
  </si>
  <si>
    <t>0774-76-0505</t>
  </si>
  <si>
    <t>山本医院</t>
  </si>
  <si>
    <t>619-1127</t>
  </si>
  <si>
    <t>木津川市南加茂台９－１９－７</t>
  </si>
  <si>
    <t>0774-76-4856</t>
  </si>
  <si>
    <t>岡村耳鼻咽喉科医院</t>
  </si>
  <si>
    <t>木津川市南加茂台９－１９－２</t>
  </si>
  <si>
    <t>0774-76-7126</t>
  </si>
  <si>
    <t>小川医院</t>
  </si>
  <si>
    <t>木津川市南加茂台９－１７－２</t>
  </si>
  <si>
    <t>0774-76-7100</t>
  </si>
  <si>
    <t>一瀬医院</t>
  </si>
  <si>
    <t>木津川市南加茂台５－１０－１０</t>
  </si>
  <si>
    <t>0774-76-5310</t>
  </si>
  <si>
    <t>松井整形外科医院</t>
  </si>
  <si>
    <t>619-1142</t>
  </si>
  <si>
    <t>京都市北区小山西大野町３３</t>
  </si>
  <si>
    <t>603-8445</t>
  </si>
  <si>
    <t>川越病院</t>
  </si>
  <si>
    <t>翠川医院</t>
  </si>
  <si>
    <t>市田医院</t>
  </si>
  <si>
    <t>川端診療所</t>
  </si>
  <si>
    <t>京都市左京区田中東高原町４８－２</t>
  </si>
  <si>
    <t>京都市中京区西ノ京南円町１３８</t>
  </si>
  <si>
    <t>郵便番号</t>
  </si>
  <si>
    <t>電話番号</t>
  </si>
  <si>
    <t>京都市中京区御幸町通三条上ル丸屋町３２６</t>
  </si>
  <si>
    <t>山本医院</t>
  </si>
  <si>
    <t>京都市伏見区深草北蓮池町９０３－１</t>
  </si>
  <si>
    <t>ふくみつ内科</t>
  </si>
  <si>
    <t>やすの医院</t>
  </si>
  <si>
    <t>京都市中京区寺町通三条下ル永楽町２３３</t>
  </si>
  <si>
    <t>604-8071</t>
  </si>
  <si>
    <t>075-241-1430</t>
  </si>
  <si>
    <t>0771-23-0701</t>
  </si>
  <si>
    <t>小牧産婦人科医院</t>
  </si>
  <si>
    <t>621-0022</t>
  </si>
  <si>
    <t>亀岡市曽我部町南条屋敷３－３</t>
  </si>
  <si>
    <t>0771-22-1054</t>
  </si>
  <si>
    <t>柿花診療所</t>
  </si>
  <si>
    <t>621-0036</t>
  </si>
  <si>
    <t>亀岡市稗田野町柿花畑ヶ中１７</t>
  </si>
  <si>
    <t>0771-25-1700</t>
  </si>
  <si>
    <t>森戸整形外科医院</t>
  </si>
  <si>
    <t>621-0041</t>
  </si>
  <si>
    <t>亀岡市千代川町小川２－２－１６</t>
  </si>
  <si>
    <t>0771-23-6029</t>
  </si>
  <si>
    <t>さとう医院</t>
  </si>
  <si>
    <t>621-0042</t>
  </si>
  <si>
    <t>亀岡市千代川町高野林西ノ畑２７</t>
  </si>
  <si>
    <t>0771-25-8851</t>
  </si>
  <si>
    <t>もんじ循環器科内科診療所</t>
  </si>
  <si>
    <t>621-0043</t>
  </si>
  <si>
    <t>亀岡市千代川町小林前田２７－２</t>
  </si>
  <si>
    <t>0771-22-8890</t>
  </si>
  <si>
    <t>亀岡病院　別院診療所</t>
  </si>
  <si>
    <t>621-0124</t>
  </si>
  <si>
    <t>亀岡市西別院町柚原西条８３</t>
  </si>
  <si>
    <t>0771-27-8550</t>
  </si>
  <si>
    <t>宮前診療所</t>
  </si>
  <si>
    <t>621-0243</t>
  </si>
  <si>
    <t>亀岡市宮前町宮川西垣内１７</t>
  </si>
  <si>
    <t>0771-26-2002</t>
  </si>
  <si>
    <t>吉岡整形外科医院</t>
  </si>
  <si>
    <t>621-0803</t>
  </si>
  <si>
    <t>亀岡市河原町１９２</t>
  </si>
  <si>
    <t>0771-25-4121</t>
  </si>
  <si>
    <t>金子産婦人科医院</t>
  </si>
  <si>
    <t>621-0804</t>
  </si>
  <si>
    <t>亀岡市追分町大堀１９－６</t>
  </si>
  <si>
    <t>0771-23-8611</t>
  </si>
  <si>
    <t>平田クリニック</t>
  </si>
  <si>
    <t>亀岡市追分町馬場通り２１－１７　浅田ビル１Ｆ</t>
  </si>
  <si>
    <t>0771-25-3010</t>
  </si>
  <si>
    <t>田村産婦人科医院</t>
  </si>
  <si>
    <t>621-0805</t>
  </si>
  <si>
    <t>亀岡市安町野々神２８</t>
  </si>
  <si>
    <t>0771-24-3151</t>
  </si>
  <si>
    <t>621-0811</t>
  </si>
  <si>
    <t>亀岡市北古世町１－２１－１１</t>
  </si>
  <si>
    <t>0771-25-0777</t>
  </si>
  <si>
    <t>鎌田整形外科医院</t>
  </si>
  <si>
    <t>621-0813</t>
  </si>
  <si>
    <t>亀岡市突抜町４４－１</t>
  </si>
  <si>
    <t>0771-22-5068</t>
  </si>
  <si>
    <t>ヨネハラ消化器科内科医院</t>
  </si>
  <si>
    <t>621-0814</t>
  </si>
  <si>
    <t>亀岡市三宅町１０７－３</t>
  </si>
  <si>
    <t>0771-25-5285</t>
  </si>
  <si>
    <t>石﨑医院</t>
  </si>
  <si>
    <t>621-0815</t>
  </si>
  <si>
    <t>0771-25-6045</t>
  </si>
  <si>
    <t>内科クリニック西垣医院</t>
  </si>
  <si>
    <t>亀岡市古世町２－６－６</t>
  </si>
  <si>
    <t>0771-22-7573</t>
  </si>
  <si>
    <t>621-0821</t>
  </si>
  <si>
    <t>吉村医院</t>
  </si>
  <si>
    <t>亀岡市篠町柏原町頭１８</t>
  </si>
  <si>
    <t>0771-24-0123</t>
  </si>
  <si>
    <t>瀬尾医院</t>
  </si>
  <si>
    <t>621-0824</t>
  </si>
  <si>
    <t>亀岡市篠町見晴１－８－３</t>
  </si>
  <si>
    <t>0771-22-0802</t>
  </si>
  <si>
    <t>クリニックひだまり</t>
  </si>
  <si>
    <t>621-0826</t>
  </si>
  <si>
    <t>京都市西京区樫原畔ノ海道町１０－４２</t>
  </si>
  <si>
    <t>高岡医院</t>
  </si>
  <si>
    <t>大澤医院</t>
  </si>
  <si>
    <t>603-8201</t>
  </si>
  <si>
    <t>京都市北区紫竹桃ノ本町７番地１</t>
  </si>
  <si>
    <t>075-432-7030</t>
  </si>
  <si>
    <t>かねみつクリニック</t>
  </si>
  <si>
    <t>京都市中京区西ノ京栂尾町１－１ＪＲ二条駅ＮＫビル３Ｆ</t>
  </si>
  <si>
    <t>075-821-2177</t>
  </si>
  <si>
    <t>京都市北区小野中ノ町90</t>
  </si>
  <si>
    <t>京都市左京区山端壱町田町６－３　修学院ビル３階</t>
  </si>
  <si>
    <t>京都市北区小山中溝町１５－１１グランレブリー紫明１Ｆ</t>
  </si>
  <si>
    <t>612-0073</t>
  </si>
  <si>
    <t>075-622-1163</t>
  </si>
  <si>
    <t>立石クリニック</t>
  </si>
  <si>
    <t>松浦医院</t>
  </si>
  <si>
    <t>高林有道ｸﾘﾆｯｸ</t>
  </si>
  <si>
    <t>604-8172</t>
  </si>
  <si>
    <t>京都市中京区烏丸通三条上ﾙ場之町599CUBE OIKE5F</t>
  </si>
  <si>
    <t>075-571-0030</t>
  </si>
  <si>
    <t>たまい内科クリニック</t>
  </si>
  <si>
    <t>616-8104</t>
  </si>
  <si>
    <t>京都市右京区太秦下刑部町3-3ｺﾘﾄﾞｰﾙ天神川１F</t>
  </si>
  <si>
    <t>075-863-5585</t>
  </si>
  <si>
    <t>京都市山科区川田御出町３番地４</t>
  </si>
  <si>
    <t>いはら内科クリニック</t>
  </si>
  <si>
    <t>606-8181</t>
  </si>
  <si>
    <t>京都市左京区一乗寺地蔵本町43フロイデン北大路103</t>
  </si>
  <si>
    <t>075-950-1818</t>
  </si>
  <si>
    <t>まつもとクリニック</t>
  </si>
  <si>
    <t>606-8325</t>
  </si>
  <si>
    <t>京都市左京区聖護院東町16番地の１</t>
  </si>
  <si>
    <t>075-752-1412</t>
  </si>
  <si>
    <t>京都市下京区松原通富小路西入松原中之町482</t>
  </si>
  <si>
    <t>たはた診療所</t>
  </si>
  <si>
    <t>604-8117</t>
  </si>
  <si>
    <t>京都市中京区六角通堺町西入堀之上町119岡松ﾋﾞﾙ３F</t>
  </si>
  <si>
    <t>075-213-0567</t>
  </si>
  <si>
    <t>安井クリニック</t>
  </si>
  <si>
    <t>607-8076</t>
  </si>
  <si>
    <t>鳥羽健診クリニック</t>
  </si>
  <si>
    <t>坂井内科医院</t>
  </si>
  <si>
    <t>629-0141</t>
  </si>
  <si>
    <t>南丹市八木町八木東久保２０－１</t>
  </si>
  <si>
    <t>0771-42-2531</t>
  </si>
  <si>
    <t>南丹市八木町八木鹿草３４</t>
  </si>
  <si>
    <t>0771-42-2306</t>
  </si>
  <si>
    <t>胡麻佐野診療所</t>
  </si>
  <si>
    <t>629-0311</t>
  </si>
  <si>
    <t>南丹市日吉町胡麻才ノ本４</t>
  </si>
  <si>
    <t>0771-74-0022</t>
  </si>
  <si>
    <t>吉田医院</t>
  </si>
  <si>
    <t>629-0341</t>
  </si>
  <si>
    <t>南丹市日吉町殿田尾崎８</t>
  </si>
  <si>
    <t>0771-72-0022</t>
  </si>
  <si>
    <t>美山診療所</t>
  </si>
  <si>
    <t>601-0722</t>
  </si>
  <si>
    <t>南丹市美山町安掛下８</t>
  </si>
  <si>
    <t>0771-75-1113</t>
  </si>
  <si>
    <t>622-0201</t>
  </si>
  <si>
    <t>船井郡京丹波町下山野丸１０６番地１０８</t>
  </si>
  <si>
    <t>0771-83-1010</t>
  </si>
  <si>
    <t>あやべ協立診療所</t>
  </si>
  <si>
    <t>623-0066</t>
  </si>
  <si>
    <t>綾部市駅前通１</t>
  </si>
  <si>
    <t>0773-42-3684</t>
  </si>
  <si>
    <t>綾部ルネス病院</t>
  </si>
  <si>
    <t>623-0046</t>
  </si>
  <si>
    <t>綾部市大島町二反田７－１６</t>
  </si>
  <si>
    <t>0773-42-8601</t>
  </si>
  <si>
    <t>大久保医院</t>
  </si>
  <si>
    <t>623-0021</t>
  </si>
  <si>
    <t>綾部市本町８－１１５</t>
  </si>
  <si>
    <t>0773-42-1190</t>
  </si>
  <si>
    <t>京都協立病院</t>
  </si>
  <si>
    <t>623-0045</t>
  </si>
  <si>
    <t>綾部市高津町三反田１</t>
  </si>
  <si>
    <t>0773-42-0440</t>
  </si>
  <si>
    <t>米谷外科整形外科</t>
  </si>
  <si>
    <t>623-0024</t>
  </si>
  <si>
    <t>綾部市田町１３</t>
  </si>
  <si>
    <t>0773-42-0127</t>
  </si>
  <si>
    <t>白波瀬医院</t>
  </si>
  <si>
    <t>623-0042</t>
  </si>
  <si>
    <t>綾部市岡町鳥居２７－３</t>
  </si>
  <si>
    <t>0773-43-0177</t>
  </si>
  <si>
    <t>623-0022</t>
  </si>
  <si>
    <t>綾部市栗町小東４－３</t>
  </si>
  <si>
    <t>0773-47-0321</t>
  </si>
  <si>
    <t>野間医院八田診療所</t>
  </si>
  <si>
    <t>623-0102</t>
  </si>
  <si>
    <t>綾部市上杉町渋市２</t>
  </si>
  <si>
    <t>0773-44-0001</t>
  </si>
  <si>
    <t>安村外科内科診療所</t>
  </si>
  <si>
    <t>623-0054</t>
  </si>
  <si>
    <t>綾部市井倉町大将軍３７</t>
  </si>
  <si>
    <t>0773-40-2210</t>
  </si>
  <si>
    <t>柳川整形外科医院</t>
  </si>
  <si>
    <t>綾部市大島町二反田７－２０</t>
  </si>
  <si>
    <t>0773-43-1162</t>
  </si>
  <si>
    <t>児嶋医院</t>
  </si>
  <si>
    <t>尾藤医院</t>
  </si>
  <si>
    <t>竹中医院</t>
  </si>
  <si>
    <t>中島医院</t>
  </si>
  <si>
    <t>601-1462</t>
  </si>
  <si>
    <t>600-8441</t>
  </si>
  <si>
    <t>京都市下京区新町通四条下る四条町３４８</t>
  </si>
  <si>
    <t>075-351-3245</t>
  </si>
  <si>
    <t>京都市上京区大宮通寺之内下ル花開院町１３７－２</t>
  </si>
  <si>
    <t>京都市右京区嵯峨野清水町８－６６</t>
  </si>
  <si>
    <t>石田医院</t>
  </si>
  <si>
    <t>616-8316</t>
  </si>
  <si>
    <t>山内医院</t>
  </si>
  <si>
    <t>604-8381</t>
  </si>
  <si>
    <t>604-8425</t>
  </si>
  <si>
    <t>604-8461</t>
  </si>
  <si>
    <t>604-8426</t>
  </si>
  <si>
    <t>604-8451</t>
  </si>
  <si>
    <t>604-8464</t>
  </si>
  <si>
    <t>604-8143</t>
  </si>
  <si>
    <t>604-8824</t>
  </si>
  <si>
    <t>604-8845</t>
  </si>
  <si>
    <t>604-8862</t>
  </si>
  <si>
    <t>公手内科・消化器科医院</t>
  </si>
  <si>
    <t>京都市北区紫竹東栗栖町４３</t>
  </si>
  <si>
    <t>渡辺医院</t>
  </si>
  <si>
    <t>京都市西京区川島東代町１２－１４</t>
  </si>
  <si>
    <t>はなせ診療所</t>
  </si>
  <si>
    <t>601-1105</t>
  </si>
  <si>
    <t>京都市中京区東洞院錦小路下ル阪東屋町６５７－４</t>
  </si>
  <si>
    <t>鷹峯雑賀診療所</t>
  </si>
  <si>
    <t>京都市東山区東大路松原上る４丁目毘沙門町２７</t>
  </si>
  <si>
    <t>京都市中京区西ノ京小倉町４</t>
  </si>
  <si>
    <t>杉本医院</t>
  </si>
  <si>
    <t>京都市中京区西ノ京南上合町７０</t>
  </si>
  <si>
    <t>みぶ村上クリニック</t>
  </si>
  <si>
    <t>604-8147</t>
  </si>
  <si>
    <t>075-551-5668</t>
  </si>
  <si>
    <t>605-0018</t>
  </si>
  <si>
    <t>607-8242</t>
  </si>
  <si>
    <t>075-581-0822</t>
  </si>
  <si>
    <t>075-593-1322</t>
  </si>
  <si>
    <t>075-581-5436</t>
  </si>
  <si>
    <t>宮本医院</t>
  </si>
  <si>
    <t>伊藤クリニック</t>
  </si>
  <si>
    <t>075-571-0344</t>
  </si>
  <si>
    <t>601-1345</t>
  </si>
  <si>
    <t>613-0911</t>
  </si>
  <si>
    <t>京都市右京区京北周山町室谷１－２</t>
  </si>
  <si>
    <t>朝隈医院</t>
  </si>
  <si>
    <t>大八木循環器内科医院</t>
  </si>
  <si>
    <t>京都市山科区御陵原西町４</t>
  </si>
  <si>
    <t>京都市右京区嵯峨大覚寺門前六道町６０</t>
  </si>
  <si>
    <t>京都市西京区松室追上町１８－１６</t>
  </si>
  <si>
    <t>610-1102</t>
  </si>
  <si>
    <t>京都市西京区御陵大枝山町４－２４－１</t>
  </si>
  <si>
    <t>京都市中京区富小路通蛸薬師下ル高宮町５８４</t>
  </si>
  <si>
    <t>大森医院</t>
  </si>
  <si>
    <t>京都市中京区壬生高樋町４５－５</t>
  </si>
  <si>
    <t>田中州鶴医院</t>
  </si>
  <si>
    <t>604-8823</t>
  </si>
  <si>
    <t>京都市中京区西ノ京小堀池町１８－１</t>
  </si>
  <si>
    <t>京都市西京区大原野上里鳥見町１４－８</t>
  </si>
  <si>
    <t>武田医院</t>
  </si>
  <si>
    <t>京都市北区小山北上総町１４</t>
  </si>
  <si>
    <t>075-781-4408</t>
  </si>
  <si>
    <t>075-351-2222</t>
  </si>
  <si>
    <t>612-0864</t>
  </si>
  <si>
    <t>075-641-2230</t>
  </si>
  <si>
    <t>075-641-3073</t>
  </si>
  <si>
    <t>京都市西京区大枝南福西町２－１３－１２</t>
  </si>
  <si>
    <t>谷口医院</t>
  </si>
  <si>
    <t>604-8086</t>
  </si>
  <si>
    <t>605-0994</t>
  </si>
  <si>
    <t>605-0952</t>
  </si>
  <si>
    <t>605-0073</t>
  </si>
  <si>
    <t>605-0914</t>
  </si>
  <si>
    <t>605-0973</t>
  </si>
  <si>
    <t>605-0934</t>
  </si>
  <si>
    <t>605-0855</t>
  </si>
  <si>
    <t>605-0951</t>
  </si>
  <si>
    <t>605-0081</t>
  </si>
  <si>
    <t>605-0981</t>
  </si>
  <si>
    <t>605-0841</t>
  </si>
  <si>
    <t>605-0913</t>
  </si>
  <si>
    <t>615-0022</t>
  </si>
  <si>
    <t>京都市右京区西院平町９</t>
  </si>
  <si>
    <t>075-311-8018</t>
  </si>
  <si>
    <t>京都市上京区今小路通御前西入紙屋川町８２６</t>
  </si>
  <si>
    <t>京都市西京区川島六ノ坪町６３－１　メディキューブ３階</t>
  </si>
  <si>
    <t>京都市左京区聖護院蓮華蔵町３１　第二近建ビル２Ｆ</t>
  </si>
  <si>
    <t>616-8337</t>
  </si>
  <si>
    <t>075-872-0025</t>
  </si>
  <si>
    <t>うずまさ診療所</t>
  </si>
  <si>
    <t>612-8494</t>
  </si>
  <si>
    <t>075-933-1863</t>
  </si>
  <si>
    <t>612-8492</t>
  </si>
  <si>
    <t>075-932-6755</t>
  </si>
  <si>
    <t>075-922-7570</t>
  </si>
  <si>
    <t>612-8227</t>
  </si>
  <si>
    <t>075-621-3101</t>
  </si>
  <si>
    <t>京都市上京区仁和寺街道御前西入下横町２１７</t>
  </si>
  <si>
    <t>623-0015</t>
  </si>
  <si>
    <t>綾部市若松町庵ノ上５８－１０</t>
  </si>
  <si>
    <t>0773-42-1073</t>
  </si>
  <si>
    <t>米谷医院口上林診療所</t>
  </si>
  <si>
    <t>629-1242</t>
  </si>
  <si>
    <t>綾部市十倉名畑町欠戸１８－６</t>
  </si>
  <si>
    <t>0773-46-0212</t>
  </si>
  <si>
    <t>中島整形外科医院</t>
  </si>
  <si>
    <t>623-0052</t>
  </si>
  <si>
    <t>綾部市幸通９</t>
  </si>
  <si>
    <t>0773-42-7667</t>
  </si>
  <si>
    <t>620-0028</t>
  </si>
  <si>
    <t>福知山市上新３３－２</t>
  </si>
  <si>
    <t>0773-22-3695</t>
  </si>
  <si>
    <t>いづち医院</t>
  </si>
  <si>
    <t>620-0932</t>
  </si>
  <si>
    <t>福知山市篠尾９９５</t>
  </si>
  <si>
    <t>0773-22-5358</t>
  </si>
  <si>
    <t>岩坪医院</t>
  </si>
  <si>
    <t>620-0865</t>
  </si>
  <si>
    <t>福知山市前田新町１８２</t>
  </si>
  <si>
    <t>0773-27-7933</t>
  </si>
  <si>
    <t>大西内科医院</t>
  </si>
  <si>
    <t>620-0887</t>
  </si>
  <si>
    <t>福知山市東小谷ヶ丘1306－2</t>
  </si>
  <si>
    <t>0773-22-3620</t>
  </si>
  <si>
    <t>620-0035</t>
  </si>
  <si>
    <t>福知山市字内記６９</t>
  </si>
  <si>
    <t>0773-22-2984</t>
  </si>
  <si>
    <t>0773-27-6011</t>
  </si>
  <si>
    <t>かやの医院</t>
  </si>
  <si>
    <t>福知山市前田新町３３</t>
  </si>
  <si>
    <t>0773-27-8020</t>
  </si>
  <si>
    <t>川口診療所</t>
  </si>
  <si>
    <t>620-0917</t>
  </si>
  <si>
    <t>福知山市野花８６８</t>
  </si>
  <si>
    <t>0773-33-3670</t>
  </si>
  <si>
    <t>木村外科医院</t>
  </si>
  <si>
    <t>620-0942</t>
  </si>
  <si>
    <t>福知山市駅南町２－２１５</t>
  </si>
  <si>
    <t>0773-22-2947</t>
  </si>
  <si>
    <t>京都ルネス病院</t>
  </si>
  <si>
    <t>620-0054</t>
  </si>
  <si>
    <t>福知山市末広町１－３８</t>
  </si>
  <si>
    <t>0773-22-3550</t>
  </si>
  <si>
    <t>国民健康保険　新大江病院</t>
  </si>
  <si>
    <t>620-0301</t>
  </si>
  <si>
    <t>福知山市大江町河守１８０</t>
  </si>
  <si>
    <t>0773-56-0138</t>
  </si>
  <si>
    <t>620-0044</t>
  </si>
  <si>
    <t>620-0017</t>
  </si>
  <si>
    <t>福知山市猪崎６４７</t>
  </si>
  <si>
    <t>0773-23-7715</t>
  </si>
  <si>
    <t>柴田医院</t>
  </si>
  <si>
    <t>620-0816</t>
  </si>
  <si>
    <t>福知山市大池坂町６６</t>
  </si>
  <si>
    <t>0773-27-0101</t>
  </si>
  <si>
    <t>竹下医院</t>
  </si>
  <si>
    <t>620-0045</t>
  </si>
  <si>
    <t>福知山市字天田１９３－２</t>
  </si>
  <si>
    <t>0773-22-2675</t>
  </si>
  <si>
    <t>土佐医院</t>
  </si>
  <si>
    <t>620-0053</t>
  </si>
  <si>
    <t>福知山市字天田１５４－２</t>
  </si>
  <si>
    <t>0773-23-6115</t>
  </si>
  <si>
    <t>なかじ医院上夜久野診療所</t>
  </si>
  <si>
    <t>629-1321</t>
  </si>
  <si>
    <t>福知山市夜久野町直見６２６７－１</t>
  </si>
  <si>
    <t>0773-38-1017</t>
  </si>
  <si>
    <t>人見医院</t>
  </si>
  <si>
    <t>620-0875</t>
  </si>
  <si>
    <t>福知山市堀２６８５</t>
  </si>
  <si>
    <t>0773-22-3576</t>
  </si>
  <si>
    <t>福井内科医院</t>
  </si>
  <si>
    <t>620-0925</t>
  </si>
  <si>
    <t>福知山市上篠尾９３０－４</t>
  </si>
  <si>
    <t>0773-25-3300</t>
  </si>
  <si>
    <t>福知山市裏ノ８６</t>
  </si>
  <si>
    <t>0773-22-4578</t>
  </si>
  <si>
    <t>本町医院</t>
  </si>
  <si>
    <t>620-0047</t>
  </si>
  <si>
    <t>福知山市東本町７３－１</t>
  </si>
  <si>
    <t>0773-22-2887</t>
  </si>
  <si>
    <t>牧整形外科医院</t>
  </si>
  <si>
    <t>福知山市内記５－６７－１２</t>
  </si>
  <si>
    <t>0773-23-4881</t>
  </si>
  <si>
    <t>牧野医院</t>
  </si>
  <si>
    <t>620-0962</t>
  </si>
  <si>
    <t>福知山市榎原１３５８－１．２番地</t>
  </si>
  <si>
    <t>0773-34-0015</t>
  </si>
  <si>
    <t>松木医院</t>
  </si>
  <si>
    <t>620-0062</t>
  </si>
  <si>
    <t>福知山市和久市町２９４</t>
  </si>
  <si>
    <t>0773-23-8250</t>
  </si>
  <si>
    <t>松山内科循環器科医院</t>
  </si>
  <si>
    <t>福知山市内記４１－６</t>
  </si>
  <si>
    <t>0773-22-2889</t>
  </si>
  <si>
    <t>頼田内科医院</t>
  </si>
  <si>
    <t>620-0944</t>
  </si>
  <si>
    <t>福知山市字天田４７３－１</t>
  </si>
  <si>
    <t>0773-23-1763</t>
  </si>
  <si>
    <t>620-0913</t>
  </si>
  <si>
    <t>福知山市牧４９０</t>
  </si>
  <si>
    <t>0773-33-3810</t>
  </si>
  <si>
    <t>荒木クリニック</t>
  </si>
  <si>
    <t>624-0823</t>
  </si>
  <si>
    <t>舞鶴市京田大角１８－１</t>
  </si>
  <si>
    <t>0773-77-1700</t>
  </si>
  <si>
    <t>河﨑内科</t>
  </si>
  <si>
    <t>624-0841</t>
  </si>
  <si>
    <t>舞鶴市引土２９５</t>
  </si>
  <si>
    <t>0773-75-1084</t>
  </si>
  <si>
    <t>藤井内科医院</t>
  </si>
  <si>
    <t>舞鶴市引土６７－１</t>
  </si>
  <si>
    <t>0773-75-0021</t>
  </si>
  <si>
    <t>鳥井医院</t>
  </si>
  <si>
    <t>624-0906</t>
  </si>
  <si>
    <t>舞鶴市倉谷１６７５</t>
  </si>
  <si>
    <t>0773-75-3111</t>
  </si>
  <si>
    <t>まいづる協立診療所</t>
  </si>
  <si>
    <t>624-0912</t>
  </si>
  <si>
    <t>亀井医院</t>
  </si>
  <si>
    <t>長岡京市開田1丁目9-3</t>
  </si>
  <si>
    <t>足立医院</t>
  </si>
  <si>
    <t>長岡京市神足1丁目8-7</t>
  </si>
  <si>
    <t>大林内科循環器科クリニック</t>
  </si>
  <si>
    <t>長岡京市神足1丁目15-5</t>
  </si>
  <si>
    <t>神部整形外科</t>
  </si>
  <si>
    <t>長岡京市神足3丁目4-8</t>
  </si>
  <si>
    <t>畠中診療所</t>
  </si>
  <si>
    <t>長岡京市勝竜寺11-2</t>
  </si>
  <si>
    <t>七岡内科医院</t>
  </si>
  <si>
    <t>長岡京市久貝3丁目1-18</t>
  </si>
  <si>
    <t>長岡京市梅ヶ丘3丁目46</t>
  </si>
  <si>
    <t>神部医院</t>
  </si>
  <si>
    <t>長岡京市友岡3丁目12-12</t>
  </si>
  <si>
    <t>鈴木外科医院</t>
  </si>
  <si>
    <t>長岡京市友岡4丁目19-11</t>
  </si>
  <si>
    <t>村西医院</t>
  </si>
  <si>
    <t>長岡京市友岡4-125-2</t>
  </si>
  <si>
    <t>下尾医院</t>
  </si>
  <si>
    <t>長岡京市金ヶ原塚穴ノ前3-1　パレス金ヶ原</t>
  </si>
  <si>
    <t>アサワ医院</t>
  </si>
  <si>
    <t>617-0813</t>
  </si>
  <si>
    <t>長岡京市井ノ内下印田13-4</t>
  </si>
  <si>
    <t>片岡診療所</t>
  </si>
  <si>
    <t>617-0814</t>
  </si>
  <si>
    <t>済生会京都府病院</t>
  </si>
  <si>
    <t>長岡京市今里南平尾8</t>
  </si>
  <si>
    <t>海老沢内科医院</t>
  </si>
  <si>
    <t>617-0823</t>
  </si>
  <si>
    <t>長岡京市長岡1丁目1-12　ﾊﾟﾈﾌﾘ第3ﾋﾞﾙ1F</t>
  </si>
  <si>
    <t>金原医院</t>
  </si>
  <si>
    <t>617-0825</t>
  </si>
  <si>
    <t>長岡京市一文橋2丁目8-2</t>
  </si>
  <si>
    <t>新河端病院</t>
  </si>
  <si>
    <t>長岡京市一文橋2丁目31-1</t>
  </si>
  <si>
    <t>西田医院</t>
  </si>
  <si>
    <t>長岡京市一文橋2丁目23-7</t>
  </si>
  <si>
    <t>千春会病院</t>
  </si>
  <si>
    <t>617-0826</t>
  </si>
  <si>
    <t>長岡京市開田2丁目14-26</t>
  </si>
  <si>
    <t>長岡京病院</t>
  </si>
  <si>
    <t>長岡京市開田4丁目9-10</t>
  </si>
  <si>
    <t>堀口医院</t>
  </si>
  <si>
    <t>長岡京市開田3丁目6-19</t>
  </si>
  <si>
    <t>617-0827</t>
  </si>
  <si>
    <t>長岡京市開田2丁目3-10</t>
  </si>
  <si>
    <t>くぼた医院</t>
  </si>
  <si>
    <t>617-0828</t>
  </si>
  <si>
    <t>長岡京市馬場見場走り25-3</t>
  </si>
  <si>
    <t>さいのうち医院</t>
  </si>
  <si>
    <t>617-0833</t>
  </si>
  <si>
    <t>長岡京市神足1丁目10-6</t>
  </si>
  <si>
    <t>森小児科医院</t>
  </si>
  <si>
    <t>617-0842</t>
  </si>
  <si>
    <t>長岡京市花山3丁目26</t>
  </si>
  <si>
    <t>617-0843</t>
  </si>
  <si>
    <t>長岡京市友岡西山14-7</t>
  </si>
  <si>
    <t>馬本医院</t>
  </si>
  <si>
    <t>617-0845</t>
  </si>
  <si>
    <t>長岡京市下海印寺横山43</t>
  </si>
  <si>
    <t>野々下医院</t>
  </si>
  <si>
    <t>617-0847</t>
  </si>
  <si>
    <t>長岡京市高台2丁目2-5</t>
  </si>
  <si>
    <t>小野田医院</t>
  </si>
  <si>
    <t>大山崎町大山崎小字高麗田3-4</t>
  </si>
  <si>
    <t>大山崎町大山崎小字堀尻12</t>
  </si>
  <si>
    <t>梅山医院</t>
  </si>
  <si>
    <t>大山崎町円明寺小字若宮前10-63</t>
  </si>
  <si>
    <t>小田部小児科・内科医院</t>
  </si>
  <si>
    <t>611-0001</t>
  </si>
  <si>
    <t>宇治市六地蔵町並３２</t>
  </si>
  <si>
    <t>0774-32-6205</t>
  </si>
  <si>
    <t>六地蔵総合病院</t>
  </si>
  <si>
    <t>宇治市六地蔵奈良町９番地</t>
  </si>
  <si>
    <t>0774-33-1717</t>
  </si>
  <si>
    <t>米田医院</t>
  </si>
  <si>
    <t>宇治市六地蔵町並１１</t>
  </si>
  <si>
    <t>0774-33-4737</t>
  </si>
  <si>
    <t>大石木幡医院</t>
  </si>
  <si>
    <t>611-0002</t>
  </si>
  <si>
    <t>宇治市木幡大瀬戸４６</t>
  </si>
  <si>
    <t>0774-33-0306</t>
  </si>
  <si>
    <t>中西整形外科クリニック</t>
  </si>
  <si>
    <t>宇治市木幡熊小路１２－１</t>
  </si>
  <si>
    <t>0774-38-2559</t>
  </si>
  <si>
    <t>大石医院</t>
  </si>
  <si>
    <t>宇治市木幡陣ノ内２０</t>
  </si>
  <si>
    <t>0774-31-8354</t>
  </si>
  <si>
    <t>こう内科ｸﾘﾆｯｸ</t>
  </si>
  <si>
    <t>宇治市木幡西浦３５</t>
  </si>
  <si>
    <t>0774-32-1457</t>
  </si>
  <si>
    <t>八田医院</t>
  </si>
  <si>
    <t>宇治市木幡東中５２</t>
  </si>
  <si>
    <t>0774-31-8902</t>
  </si>
  <si>
    <t>小山医院</t>
  </si>
  <si>
    <t>宇治市木幡御蔵山３９－６０２</t>
  </si>
  <si>
    <t>0774-31-5455</t>
  </si>
  <si>
    <t>かどさか内科クリニック</t>
  </si>
  <si>
    <t>611-0003</t>
  </si>
  <si>
    <t>宇治市平尾台４－３－２</t>
  </si>
  <si>
    <t>0774-31-1077</t>
  </si>
  <si>
    <t>藤井医院</t>
  </si>
  <si>
    <t>611-0011</t>
  </si>
  <si>
    <t>宇治市五ヶ庄梅林４６－５</t>
  </si>
  <si>
    <t>0774-31-8355</t>
  </si>
  <si>
    <t>たのべ医院</t>
  </si>
  <si>
    <t>宇治市五ヶ庄折坂５６－１　プレスティージ黄檗１Ｆ</t>
  </si>
  <si>
    <t>0774-33-8178</t>
  </si>
  <si>
    <t>西堀診療所</t>
  </si>
  <si>
    <t>宇治市五ヶ庄折坂６３－２　ラポート折坂１F</t>
  </si>
  <si>
    <t>0774-33-2931</t>
  </si>
  <si>
    <t>宇治病院</t>
  </si>
  <si>
    <t>宇治市五ヶ庄芝ノ東５４－２</t>
  </si>
  <si>
    <t>0774-32-6000</t>
  </si>
  <si>
    <t>宇治市五ヶ庄新開11-29・18</t>
  </si>
  <si>
    <t>0774-33-2828</t>
  </si>
  <si>
    <t>橋本整形外科</t>
  </si>
  <si>
    <t>宇治市五ヶ庄新開７－５</t>
  </si>
  <si>
    <t>0774-31-4511</t>
  </si>
  <si>
    <t>中田医院</t>
  </si>
  <si>
    <t>宇治市五ヶ庄戸ノ内７－２２</t>
  </si>
  <si>
    <t>075-323-6680</t>
  </si>
  <si>
    <t>615-0057</t>
  </si>
  <si>
    <t>075-314-7531</t>
  </si>
  <si>
    <t>宮田医院</t>
  </si>
  <si>
    <t>607-8151</t>
  </si>
  <si>
    <t>京都市山科区東野竹田１０－６９</t>
  </si>
  <si>
    <t>京都市山科区勧修寺閑林寺８３－６</t>
  </si>
  <si>
    <t>共和病院</t>
  </si>
  <si>
    <t>075-581-0153</t>
  </si>
  <si>
    <t>京都市中京区西ノ京円町１７</t>
  </si>
  <si>
    <t>森島医院</t>
  </si>
  <si>
    <t>京都市下京区堀川通下魚棚下る川端町３２８</t>
  </si>
  <si>
    <t>075-343-0855</t>
  </si>
  <si>
    <t>075-642-1610</t>
  </si>
  <si>
    <t>舞鶴市上安水力１９９－３０</t>
  </si>
  <si>
    <t>0773-76-7883</t>
  </si>
  <si>
    <t>あいおい橋四方クリニック</t>
  </si>
  <si>
    <t>624-0914</t>
  </si>
  <si>
    <t>舞鶴市下安久９７８－１５</t>
  </si>
  <si>
    <t>0773-76-3550</t>
  </si>
  <si>
    <t>たなか内科クリニック</t>
  </si>
  <si>
    <t>624-0928</t>
  </si>
  <si>
    <t>舞鶴市竹屋８</t>
  </si>
  <si>
    <t>0773-78-2123</t>
  </si>
  <si>
    <t>西川医院</t>
  </si>
  <si>
    <t>625-0025</t>
  </si>
  <si>
    <t>舞鶴市市場８</t>
  </si>
  <si>
    <t>0773-63-3222</t>
  </si>
  <si>
    <t>坂根医院</t>
  </si>
  <si>
    <t>625-0033</t>
  </si>
  <si>
    <t>舞鶴市愛宕浜町１－５</t>
  </si>
  <si>
    <t>0773-63-0075</t>
  </si>
  <si>
    <t>浮島岸本診療所</t>
  </si>
  <si>
    <t>625-0035</t>
  </si>
  <si>
    <t>舞鶴市溝尻５７－３</t>
  </si>
  <si>
    <t>0773-63-1235</t>
  </si>
  <si>
    <t>大西医院</t>
  </si>
  <si>
    <t>625-0036</t>
  </si>
  <si>
    <t>舞鶴市浜１８１</t>
  </si>
  <si>
    <t>0773-62-0116</t>
  </si>
  <si>
    <t>舞鶴</t>
  </si>
  <si>
    <t>岸本病院</t>
  </si>
  <si>
    <t>625-0036</t>
  </si>
  <si>
    <t>舞鶴市浜１１３１</t>
  </si>
  <si>
    <t>0773-62-0118</t>
  </si>
  <si>
    <t>黒田神経内科医院</t>
  </si>
  <si>
    <t>舞鶴市浜５３７</t>
  </si>
  <si>
    <t>0773-63-0137</t>
  </si>
  <si>
    <t>澤田医院</t>
  </si>
  <si>
    <t>舞鶴市浜２６０</t>
  </si>
  <si>
    <t>0773-62-1399</t>
  </si>
  <si>
    <t>西村内科</t>
  </si>
  <si>
    <t>舞鶴市浜７８２</t>
  </si>
  <si>
    <t>0773-64-5633</t>
  </si>
  <si>
    <t>肥後内科医院</t>
  </si>
  <si>
    <t>舞鶴市浜８１３</t>
  </si>
  <si>
    <t>0773-62-0359</t>
  </si>
  <si>
    <t>曽我内科医院</t>
  </si>
  <si>
    <t>625-0040</t>
  </si>
  <si>
    <t>舞鶴市矢之助町３２－１８</t>
  </si>
  <si>
    <t>0773-62-0634</t>
  </si>
  <si>
    <t>青葉診療所</t>
  </si>
  <si>
    <t>625-0051</t>
  </si>
  <si>
    <t>舞鶴市行永東町２６－６</t>
  </si>
  <si>
    <t>0773-63-7756</t>
  </si>
  <si>
    <t>指宿医院</t>
  </si>
  <si>
    <t>625-0054</t>
  </si>
  <si>
    <t>舞鶴市七条中町５－１</t>
  </si>
  <si>
    <t>0773-62-0334</t>
  </si>
  <si>
    <t>小坂医院</t>
  </si>
  <si>
    <t>625-0060</t>
  </si>
  <si>
    <t>舞鶴市桃山町８－３０</t>
  </si>
  <si>
    <t>0773-63-3111</t>
  </si>
  <si>
    <t>渡辺医院</t>
  </si>
  <si>
    <t>625-0061</t>
  </si>
  <si>
    <t>舞鶴市森町２２－１</t>
  </si>
  <si>
    <t>0773-62-6095</t>
  </si>
  <si>
    <t>625-0066</t>
  </si>
  <si>
    <t>舞鶴市丸山口町６２</t>
  </si>
  <si>
    <t>0773-63-5453</t>
  </si>
  <si>
    <t>大橋医院</t>
  </si>
  <si>
    <t>625-0083</t>
  </si>
  <si>
    <t>舞鶴市余部上１８６</t>
  </si>
  <si>
    <t>0773-62-0397</t>
  </si>
  <si>
    <t>外松医院</t>
  </si>
  <si>
    <t>舞鶴市余部上４４０－１</t>
  </si>
  <si>
    <t>0773-64-0936</t>
  </si>
  <si>
    <t>梅原医院</t>
  </si>
  <si>
    <t>625-0821</t>
  </si>
  <si>
    <t>舞鶴市公文名五反田１０８</t>
  </si>
  <si>
    <t>0773-75-4633</t>
  </si>
  <si>
    <t>伊藤内科医院</t>
  </si>
  <si>
    <t>629-2402</t>
  </si>
  <si>
    <t>与謝郡与謝野町算所３８４－４</t>
  </si>
  <si>
    <t>0772-42-2426</t>
  </si>
  <si>
    <t>いわさく診療所</t>
  </si>
  <si>
    <t>629-2312</t>
  </si>
  <si>
    <t>与謝郡与謝野町四辻７５９</t>
  </si>
  <si>
    <t>0772-42-3018</t>
  </si>
  <si>
    <t>須川医院</t>
  </si>
  <si>
    <t>629-2302</t>
  </si>
  <si>
    <t>与謝郡与謝野町下山田９８－１</t>
  </si>
  <si>
    <t>0772-44-3070</t>
  </si>
  <si>
    <t>鳥居ｸﾘﾆｯｸ</t>
  </si>
  <si>
    <t>629-2313</t>
  </si>
  <si>
    <t>与謝郡与謝野町三河内１４１４</t>
  </si>
  <si>
    <t>0772-44-1730</t>
  </si>
  <si>
    <t>中川医院</t>
  </si>
  <si>
    <t>626-0003</t>
  </si>
  <si>
    <t>宮津市漁師１６７３－１</t>
  </si>
  <si>
    <t>0772-22-7565</t>
  </si>
  <si>
    <t>日置医院</t>
  </si>
  <si>
    <t>629-2403</t>
  </si>
  <si>
    <t>与謝郡与謝野町加悦４３５－１</t>
  </si>
  <si>
    <t>0772-42-2653</t>
  </si>
  <si>
    <t>宮津市由良診療所</t>
  </si>
  <si>
    <t>626-0071</t>
  </si>
  <si>
    <t>宮津市字由良761-1</t>
  </si>
  <si>
    <t>0772-26-9300</t>
  </si>
  <si>
    <t>宮津武田病院</t>
  </si>
  <si>
    <t>626-0041</t>
  </si>
  <si>
    <t>宮津市鶴賀２０５９－１</t>
  </si>
  <si>
    <t>0772-22-2157</t>
  </si>
  <si>
    <t>与謝野町立国民健康保険診療所</t>
  </si>
  <si>
    <t>629-2303</t>
  </si>
  <si>
    <t>与謝郡与謝野町石川６８５－１</t>
  </si>
  <si>
    <t>0772-42-3601</t>
  </si>
  <si>
    <t>木村内科クリニック</t>
  </si>
  <si>
    <t>629-2404</t>
  </si>
  <si>
    <t>与謝郡与謝野町後野643-7</t>
  </si>
  <si>
    <t>0772-43-2134</t>
  </si>
  <si>
    <t>たんご協立診療所</t>
  </si>
  <si>
    <t>629-2502</t>
  </si>
  <si>
    <t>京丹後市大宮町河辺3368番地の1</t>
  </si>
  <si>
    <t>0772-68-5017</t>
  </si>
  <si>
    <t>075-341-8166</t>
  </si>
  <si>
    <t>606-8171</t>
  </si>
  <si>
    <t>京都市北区鞍馬口通寺町西入新御霊口町255</t>
  </si>
  <si>
    <t>京都市上京区寺之内通室町東入下柳原南半町２４３</t>
  </si>
  <si>
    <t>京都市中京区御池通堺町西入ル丸木材木町６７１</t>
  </si>
  <si>
    <t>京都市下京区西七条南衣田町３</t>
  </si>
  <si>
    <t>606-8397</t>
  </si>
  <si>
    <t>京都市右京区太秦堀ヶ内町１番地１</t>
  </si>
  <si>
    <t>大槻内科医院</t>
  </si>
  <si>
    <t>城陽市久世上大谷１０２－８</t>
  </si>
  <si>
    <t>0774-58-0232</t>
  </si>
  <si>
    <t>京都市西京区大原野上里男鹿町３－３</t>
  </si>
  <si>
    <t>606-0022</t>
  </si>
  <si>
    <t>601-1255</t>
  </si>
  <si>
    <t>606-8336</t>
  </si>
  <si>
    <t>髙折病院</t>
  </si>
  <si>
    <t>比叡病院</t>
  </si>
  <si>
    <t>洛陽病院</t>
  </si>
  <si>
    <t>いじち医院</t>
  </si>
  <si>
    <t>丹羽内科医院</t>
  </si>
  <si>
    <t>修学院病院</t>
  </si>
  <si>
    <t>こおり内科医院</t>
  </si>
  <si>
    <t>横田診療所</t>
  </si>
  <si>
    <t>京都市左京区川端通夷川上ル新生洲町１００</t>
  </si>
  <si>
    <t>075-417-1522</t>
  </si>
  <si>
    <t>603-8113</t>
  </si>
  <si>
    <t>宇治市小倉町蓮池１７２－１５</t>
  </si>
  <si>
    <t>0774-23-7778</t>
  </si>
  <si>
    <t>植田医院</t>
  </si>
  <si>
    <t>宇治市小倉町南浦１８－１２２</t>
  </si>
  <si>
    <t>0774-21-6111</t>
  </si>
  <si>
    <t>山村内科</t>
  </si>
  <si>
    <t>宇治市小倉町南浦２８－３</t>
  </si>
  <si>
    <t>0774-28-4331</t>
  </si>
  <si>
    <t>笹平診療所</t>
  </si>
  <si>
    <t>宇治市小倉町南堀池１０９</t>
  </si>
  <si>
    <t>0774-21-4523</t>
  </si>
  <si>
    <t>石川医院</t>
  </si>
  <si>
    <t>宇治市小倉町南堀池４９－１８</t>
  </si>
  <si>
    <t>0774-22-4551</t>
  </si>
  <si>
    <t>二宮内科医院</t>
  </si>
  <si>
    <t>宇治市小倉町南堀池８－５</t>
  </si>
  <si>
    <t>0774-28-3101</t>
  </si>
  <si>
    <t>鉢嶺医院</t>
  </si>
  <si>
    <t>宇治市小倉町山際１－３</t>
  </si>
  <si>
    <t>0774-20-0255</t>
  </si>
  <si>
    <t>えんや医院</t>
  </si>
  <si>
    <t>611-0043</t>
  </si>
  <si>
    <t>宇治市伊勢田町遊田４１－１１</t>
  </si>
  <si>
    <t>0774-23-5331</t>
  </si>
  <si>
    <t>金本伊勢田診療所</t>
  </si>
  <si>
    <t>宇治市伊勢田町砂田１４４－２</t>
  </si>
  <si>
    <t>0774-20-3727</t>
  </si>
  <si>
    <t>広田医院</t>
  </si>
  <si>
    <t>宇治市伊勢田町中山６０－１</t>
  </si>
  <si>
    <t>0774-43-0218</t>
  </si>
  <si>
    <t>おやいづ医院</t>
  </si>
  <si>
    <t>宇治市伊勢田町南山５２－６</t>
  </si>
  <si>
    <t>0774-41-6013</t>
  </si>
  <si>
    <t>浅妻医院</t>
  </si>
  <si>
    <t>611-0044</t>
  </si>
  <si>
    <t>宇治市伊勢田町名木３－１－３０</t>
  </si>
  <si>
    <t>0774-44-0888</t>
  </si>
  <si>
    <t>きづ川クリニック</t>
  </si>
  <si>
    <t>610-0101</t>
  </si>
  <si>
    <t>城陽市平川西六反４４</t>
  </si>
  <si>
    <t>0774-54-1113</t>
  </si>
  <si>
    <t>狩野内科</t>
  </si>
  <si>
    <t>城陽市平川室木１２－３　綿利ビル１Ｆ</t>
  </si>
  <si>
    <t>0774-56-5567</t>
  </si>
  <si>
    <t>高田内科</t>
  </si>
  <si>
    <t>城陽市平川車塚１６－４</t>
  </si>
  <si>
    <t>0774-58-2088</t>
  </si>
  <si>
    <t>鎌田クリニック</t>
  </si>
  <si>
    <t>城陽市平川指月５８－２　田辺ビル１Ｆ</t>
  </si>
  <si>
    <t>0774-57-0118</t>
  </si>
  <si>
    <t>杉本クリニック</t>
  </si>
  <si>
    <t>城陽市平川横道７－４</t>
  </si>
  <si>
    <t>0774-52-2338</t>
  </si>
  <si>
    <t>徳田医院</t>
  </si>
  <si>
    <t>610-0102</t>
  </si>
  <si>
    <t>城陽市久世里ノ西６４－２２</t>
  </si>
  <si>
    <t>0774-53-4970</t>
  </si>
  <si>
    <t>コクラ医院</t>
  </si>
  <si>
    <t>城陽市久世下大谷１８－１１１</t>
  </si>
  <si>
    <t>0774-52-2479</t>
  </si>
  <si>
    <t>福山診療所</t>
  </si>
  <si>
    <t>城陽市久世南垣内４８－１</t>
  </si>
  <si>
    <t>0774-53-1726</t>
  </si>
  <si>
    <t>鹿野医院</t>
  </si>
  <si>
    <t>610-0111</t>
  </si>
  <si>
    <t>城陽市富野西垣内２１</t>
  </si>
  <si>
    <t>0774-52-0441</t>
  </si>
  <si>
    <t>城陽市富野西田部１－７</t>
  </si>
  <si>
    <t>0774-55-6233</t>
  </si>
  <si>
    <t>南京都病院</t>
  </si>
  <si>
    <t>610-0113</t>
  </si>
  <si>
    <t>城陽市中芦原１１</t>
  </si>
  <si>
    <t>0774-52-0065</t>
  </si>
  <si>
    <t>ほりうち医院</t>
  </si>
  <si>
    <t>610-0114</t>
  </si>
  <si>
    <t>城陽市市辺柿木原５２－１</t>
  </si>
  <si>
    <t>0774-56-5330</t>
  </si>
  <si>
    <t>606-0866</t>
  </si>
  <si>
    <t>606-8084</t>
  </si>
  <si>
    <t>京都市北区大宮西脇台町１３－１</t>
  </si>
  <si>
    <t>606-0021</t>
  </si>
  <si>
    <t>京都市左京区岩倉忠在地町５４１</t>
  </si>
  <si>
    <t>606-8392</t>
  </si>
  <si>
    <t>075-551-2663</t>
  </si>
  <si>
    <t>075-531-1510</t>
  </si>
  <si>
    <t>075-561-5417</t>
  </si>
  <si>
    <t>075-551-2657</t>
  </si>
  <si>
    <t>075-525-4500</t>
  </si>
  <si>
    <t>075-551-1151</t>
  </si>
  <si>
    <t>075-561-0660</t>
  </si>
  <si>
    <t>075-561-5310</t>
  </si>
  <si>
    <t>075-601-0739</t>
  </si>
  <si>
    <t>612-8392</t>
  </si>
  <si>
    <t>612-8473</t>
  </si>
  <si>
    <t>612-0846</t>
  </si>
  <si>
    <t>075-647-3150</t>
  </si>
  <si>
    <t>612-8034</t>
  </si>
  <si>
    <t>若林診療所</t>
  </si>
  <si>
    <t>永原医院</t>
  </si>
  <si>
    <t>京都九条病院</t>
  </si>
  <si>
    <t>612-0031</t>
  </si>
  <si>
    <t>075-841-4777</t>
  </si>
  <si>
    <t>大築山診療所</t>
  </si>
  <si>
    <t>075-922-6206</t>
  </si>
  <si>
    <t>山田医院</t>
  </si>
  <si>
    <t>616-8093</t>
  </si>
  <si>
    <t>京都市右京区御室竪町２３－４</t>
  </si>
  <si>
    <t>615-0854</t>
  </si>
  <si>
    <t>京都市右京区西京極堤外町１－２９</t>
  </si>
  <si>
    <t>京都市中京区御幸町通押小路下ル亀屋町３９４</t>
  </si>
  <si>
    <t>京都市中京区壬生高樋町１０</t>
  </si>
  <si>
    <t>にしかわクリニック</t>
  </si>
  <si>
    <t>615-0805</t>
  </si>
  <si>
    <t>京都市右京区西京極東池田町１番地２　シオン桂１階　　</t>
  </si>
  <si>
    <t>075-315-5815</t>
  </si>
  <si>
    <t>616-8016</t>
  </si>
  <si>
    <t>那須医院</t>
  </si>
  <si>
    <t>京都市左京区一乗寺赤ノ宮町２２－６</t>
  </si>
  <si>
    <t>603-8242</t>
  </si>
  <si>
    <t>コマキ外科・胃腸科医院</t>
  </si>
  <si>
    <t>有馬医院</t>
  </si>
  <si>
    <t>京都市左京区北白川西町７４</t>
  </si>
  <si>
    <t>京都市右京区太秦御所ノ内町７－１０</t>
  </si>
  <si>
    <t>京都市伏見区深草直違橋９－１８４－２</t>
  </si>
  <si>
    <t>606-0862</t>
  </si>
  <si>
    <t>京都市左京区下鴨本町１２－４</t>
  </si>
  <si>
    <t>606-0806</t>
  </si>
  <si>
    <t>京都市左京区下鴨蓼倉町６８</t>
  </si>
  <si>
    <t>谷口胃腸科内科医院</t>
  </si>
  <si>
    <t>京都市左京区浄土寺西田町６０</t>
  </si>
  <si>
    <t>075-431-5730</t>
  </si>
  <si>
    <t>075-803-3500</t>
  </si>
  <si>
    <t>075-414-1933</t>
  </si>
  <si>
    <t>075-822-1010</t>
  </si>
  <si>
    <t>075-211-3830</t>
  </si>
  <si>
    <t>602-0931</t>
  </si>
  <si>
    <t>京都市上京区今出川通室町西入堀出シ町３０８</t>
  </si>
  <si>
    <t>075-432-1864</t>
  </si>
  <si>
    <t>野見山医院</t>
  </si>
  <si>
    <t>京都市右京区嵯峨柳田町１１－８</t>
  </si>
  <si>
    <t>山本クリニック</t>
  </si>
  <si>
    <t>京都市北区大北山原谷乾町２０７－３</t>
  </si>
  <si>
    <t>進藤クリニック</t>
  </si>
  <si>
    <t>607-8212</t>
  </si>
  <si>
    <t>京都市山科区勧修寺西栗栖野町２７３</t>
  </si>
  <si>
    <t>高島診療所</t>
  </si>
  <si>
    <t>梶山内科クリニック</t>
  </si>
  <si>
    <t>そがべ医院</t>
  </si>
  <si>
    <t>ナカガワ内科医院</t>
  </si>
  <si>
    <t>京都市西京区松尾木ノ曽町５８－１５</t>
  </si>
  <si>
    <t>075-256-0517</t>
  </si>
  <si>
    <t>仁和診療所</t>
  </si>
  <si>
    <t>沖林医院</t>
  </si>
  <si>
    <t>607-8358</t>
  </si>
  <si>
    <t>075-551-3736</t>
  </si>
  <si>
    <t>075-463-9565</t>
  </si>
  <si>
    <t>075-332-0111</t>
  </si>
  <si>
    <t>610-1126</t>
  </si>
  <si>
    <t>075-331-3661</t>
  </si>
  <si>
    <t>610-1127</t>
  </si>
  <si>
    <t>075-333-0102</t>
  </si>
  <si>
    <t>075-332-0155</t>
  </si>
  <si>
    <t>075-332-7702</t>
  </si>
  <si>
    <t>京都市上京区丸太町通大宮東入藁屋町５３６－３</t>
  </si>
  <si>
    <t>京都市中京区御幸町通二条下ル山本町４３５</t>
  </si>
  <si>
    <t>京都市中京区六角通大宮西入三条大宮町２４３</t>
  </si>
  <si>
    <t>075-211-4501</t>
  </si>
  <si>
    <t>京都市中京区聚楽廻り東町１５－６</t>
  </si>
  <si>
    <t>京都市右京区西院追分町２５－１－１３６　イオンモール京都ハナ３F　メディカルプラザ京都</t>
  </si>
  <si>
    <t>紀田クリニック</t>
  </si>
  <si>
    <t>京都市山科区音羽沢町３５</t>
  </si>
  <si>
    <t>075-771-1513</t>
  </si>
  <si>
    <t>075-761-0316</t>
  </si>
  <si>
    <t>075-751-7750</t>
  </si>
  <si>
    <t>075-781-2528</t>
  </si>
  <si>
    <t>075-701-6121</t>
  </si>
  <si>
    <t>603-8425</t>
  </si>
  <si>
    <t>075-491-4588</t>
  </si>
  <si>
    <t>075-204-3034</t>
  </si>
  <si>
    <t>612-8432</t>
  </si>
  <si>
    <t>岡本クリニック</t>
  </si>
  <si>
    <t>600-8074</t>
  </si>
  <si>
    <t>075-701-0158</t>
  </si>
  <si>
    <t>606-0805</t>
  </si>
  <si>
    <t>075-791-4050</t>
  </si>
  <si>
    <t>075-701-4805</t>
  </si>
  <si>
    <t>前田内科医院</t>
  </si>
  <si>
    <t>600-8039</t>
  </si>
  <si>
    <t>075-313-3795</t>
  </si>
  <si>
    <t>075-361-1818</t>
  </si>
  <si>
    <t>075-361-5471</t>
  </si>
  <si>
    <t>075-351-2128</t>
  </si>
  <si>
    <t>金丸診療所</t>
  </si>
  <si>
    <t>京都市左京区高野東開町11-1</t>
  </si>
  <si>
    <t>075-722-5001</t>
  </si>
  <si>
    <t>荒垣医院</t>
  </si>
  <si>
    <t>600-8854</t>
  </si>
  <si>
    <t>京都市下京区梅小路西中町１－２</t>
  </si>
  <si>
    <t>075-313-0471</t>
  </si>
  <si>
    <t>愛寿会同仁病院</t>
  </si>
  <si>
    <t>602-0917</t>
  </si>
  <si>
    <t>京都市上京区一条通新町東入東日野殿町394-1</t>
  </si>
  <si>
    <t>075-431-3300</t>
  </si>
  <si>
    <t>西大路病院</t>
  </si>
  <si>
    <t>604-8437</t>
  </si>
  <si>
    <t>京都市中京区西ノ京東中合町12-1</t>
  </si>
  <si>
    <t>075-821-2355</t>
  </si>
  <si>
    <t>京都市左京区一乗寺宮ノ東町37</t>
  </si>
  <si>
    <t>606-8116</t>
  </si>
  <si>
    <t>京都市北区小山中溝町31ｱｰﾊﾞﾝ紫園1F</t>
  </si>
  <si>
    <t>矢野医院</t>
  </si>
  <si>
    <t>京都市下京区仏光寺通油小路東入木賊山町165</t>
  </si>
  <si>
    <t>075-341-8116</t>
  </si>
  <si>
    <t>075-371-7880</t>
  </si>
  <si>
    <t>075-771-0835</t>
  </si>
  <si>
    <t>075-414-0141</t>
  </si>
  <si>
    <t>075-801-7301</t>
  </si>
  <si>
    <t>075-821-6008</t>
  </si>
  <si>
    <t>京都市右京区嵯峨天龍寺龍門町１８－１</t>
  </si>
  <si>
    <t>堀居医院</t>
  </si>
  <si>
    <t>実施機関名</t>
  </si>
  <si>
    <t>所在地</t>
  </si>
  <si>
    <t>すがの医院</t>
  </si>
  <si>
    <t>山川内科医院</t>
  </si>
  <si>
    <t>606-8103</t>
  </si>
  <si>
    <t>京都市左京区高野西開町４１　デ・リード北大路１階</t>
  </si>
  <si>
    <t>075-712-7123</t>
  </si>
  <si>
    <t>大塚医院</t>
  </si>
  <si>
    <t>615-0922</t>
  </si>
  <si>
    <t>京都市右京区梅津前田町６５－４</t>
  </si>
  <si>
    <t>075-881-3088</t>
  </si>
  <si>
    <t>貧血</t>
  </si>
  <si>
    <t>心電図</t>
  </si>
  <si>
    <t>眼底</t>
  </si>
  <si>
    <t>京田辺市興戸東垣内８５－５</t>
  </si>
  <si>
    <t>0774-79-0114</t>
  </si>
  <si>
    <t>中村診療所</t>
  </si>
  <si>
    <t>614-8004</t>
  </si>
  <si>
    <t>八幡市八幡山柴１７</t>
  </si>
  <si>
    <t>075-981-0510</t>
  </si>
  <si>
    <t>道澤内科医院</t>
  </si>
  <si>
    <t>614-8362</t>
  </si>
  <si>
    <t>八幡市男山美桜６－４</t>
  </si>
  <si>
    <t>075-983-2315</t>
  </si>
  <si>
    <t>614-8327</t>
  </si>
  <si>
    <t>八幡市橋本栗ヶ谷２６－１５５</t>
  </si>
  <si>
    <t>075-971-0033</t>
  </si>
  <si>
    <t>八幡中央病院</t>
  </si>
  <si>
    <t>614-8071</t>
  </si>
  <si>
    <t>八幡市八幡五反田３９－１</t>
  </si>
  <si>
    <t>075-983-0119</t>
  </si>
  <si>
    <t>右橋医院</t>
  </si>
  <si>
    <t>614-8376</t>
  </si>
  <si>
    <t>八幡市男山竹園２－１</t>
  </si>
  <si>
    <t>075-981-0282</t>
  </si>
  <si>
    <t>渡部医院</t>
  </si>
  <si>
    <t>614-8373</t>
  </si>
  <si>
    <t>八幡市男山八望３－１</t>
  </si>
  <si>
    <t>075-982-2525</t>
  </si>
  <si>
    <t>入江医院</t>
  </si>
  <si>
    <t>614-8367</t>
  </si>
  <si>
    <t>八幡市男山長沢８－１</t>
  </si>
  <si>
    <t>075-983-1718</t>
  </si>
  <si>
    <t>小糸医院</t>
  </si>
  <si>
    <t>614-8365</t>
  </si>
  <si>
    <t>八幡市男山金振２０－２０</t>
  </si>
  <si>
    <t>075-983-5110</t>
  </si>
  <si>
    <t>立本内科小児科医院</t>
  </si>
  <si>
    <t>614-8342</t>
  </si>
  <si>
    <t>八幡市橋本小金川２８－７</t>
  </si>
  <si>
    <t>075-981-8818</t>
  </si>
  <si>
    <t>京都八幡病院</t>
  </si>
  <si>
    <t>614-8114</t>
  </si>
  <si>
    <t>八幡市川口別所６１</t>
  </si>
  <si>
    <t>075-971-2001</t>
  </si>
  <si>
    <t>614-8336</t>
  </si>
  <si>
    <t>八幡市橋本向山２－３</t>
  </si>
  <si>
    <t>075-982-2310</t>
  </si>
  <si>
    <t>みよし内科消化器科</t>
  </si>
  <si>
    <t>614-8055</t>
  </si>
  <si>
    <t>八幡市八幡柿ヶ谷１１－２</t>
  </si>
  <si>
    <t>075-981-6860</t>
  </si>
  <si>
    <t>工藤内科クリニック</t>
  </si>
  <si>
    <t>614-8348</t>
  </si>
  <si>
    <t>八幡市橋本東原５９－８</t>
  </si>
  <si>
    <t>075-982-0151</t>
  </si>
  <si>
    <t>となみクリニック</t>
  </si>
  <si>
    <t>613-0852</t>
  </si>
  <si>
    <t>八幡市八幡樋ノ口３－５</t>
  </si>
  <si>
    <t>075-633-5565</t>
  </si>
  <si>
    <t>あさか内科医院</t>
  </si>
  <si>
    <t>614-8366</t>
  </si>
  <si>
    <t>八幡市男山泉１４－８－１０１</t>
  </si>
  <si>
    <t>075-468-3712</t>
  </si>
  <si>
    <t>川上内科</t>
  </si>
  <si>
    <t>614-8295</t>
  </si>
  <si>
    <t>八幡市欽明台中央1-1ｼﾞｰﾆｱｽｽｸｴｱﾋﾞﾙ２F</t>
  </si>
  <si>
    <t>075-874-7538</t>
  </si>
  <si>
    <t>610-0302</t>
  </si>
  <si>
    <t>綴喜郡井手町井手里２－１</t>
  </si>
  <si>
    <t>0774-82-2057</t>
  </si>
  <si>
    <t>水野クリニック</t>
  </si>
  <si>
    <t>610-0301</t>
  </si>
  <si>
    <t>綴喜郡井手町多賀内垣内１０</t>
  </si>
  <si>
    <t>0774-82-2262</t>
  </si>
  <si>
    <t>京都市南区上鳥羽南中ノ坪町３０</t>
  </si>
  <si>
    <t>永原診療会　千本診療所</t>
  </si>
  <si>
    <t>075-761-3841</t>
  </si>
  <si>
    <t>075-722-7160</t>
  </si>
  <si>
    <t>075-791-1679</t>
  </si>
  <si>
    <t>075-771-6298</t>
  </si>
  <si>
    <t>075-791-1510</t>
  </si>
  <si>
    <t>京都市南区八条通大宮西入九条町３９９－２８</t>
  </si>
  <si>
    <t>京都市左京区下鴨東森ヶ前１７</t>
  </si>
  <si>
    <t>京都市伏見区桃山町養斉１９－１２</t>
  </si>
  <si>
    <t>075-813-1380</t>
  </si>
  <si>
    <t>075-841-2487</t>
  </si>
  <si>
    <t>075-841-0028</t>
  </si>
  <si>
    <t>075-311-1902</t>
  </si>
  <si>
    <t>075-314-8910</t>
  </si>
  <si>
    <t>075-322-7775</t>
  </si>
  <si>
    <t>604-0941</t>
  </si>
  <si>
    <t>木村内科医院</t>
  </si>
  <si>
    <t>606-8417</t>
  </si>
  <si>
    <t>加藤山科病院</t>
  </si>
  <si>
    <t>京都市山科区東野北井ノ上町２－２</t>
  </si>
  <si>
    <t>616-8346</t>
  </si>
  <si>
    <t>075-872-1862</t>
  </si>
  <si>
    <t>616-8366</t>
  </si>
  <si>
    <t>075-861-3531</t>
  </si>
  <si>
    <t>075-861-0177</t>
  </si>
  <si>
    <t>616-8347</t>
  </si>
  <si>
    <t>075-711-3588</t>
  </si>
  <si>
    <t>075-701-3543</t>
  </si>
  <si>
    <t>中井医院</t>
  </si>
  <si>
    <t>山羽医院</t>
  </si>
  <si>
    <t>洛和会音羽病院</t>
  </si>
  <si>
    <t>藤本内科診療所</t>
  </si>
  <si>
    <t>早川医院</t>
  </si>
  <si>
    <t>坂東医院</t>
  </si>
  <si>
    <t>改進診療所</t>
  </si>
  <si>
    <t>木村医院</t>
  </si>
  <si>
    <t>むかい内科クリニック</t>
  </si>
  <si>
    <t>602-8325</t>
  </si>
  <si>
    <t>京都市西京区樫原水築町１３　ウエストポイント１Ｆ</t>
  </si>
  <si>
    <t>いわせ内科クリニック</t>
  </si>
  <si>
    <t>京都市左京区北白川伊織町５６</t>
  </si>
  <si>
    <t>内科平位医院</t>
  </si>
  <si>
    <t>京都市上京区堀川通今出川上ル北舟橋町８６５</t>
  </si>
  <si>
    <t>075-441-8181</t>
  </si>
  <si>
    <t>あしだ内科循環器科</t>
  </si>
  <si>
    <t>615-8212</t>
  </si>
  <si>
    <t>京都市西京区上桂北ノ口町６７</t>
  </si>
  <si>
    <t>075-383-5315</t>
  </si>
  <si>
    <t>603-8041</t>
  </si>
  <si>
    <t>606-8412</t>
  </si>
  <si>
    <t>京都市右京区西院高田町３１－２　長谷川ビル２Ｆ</t>
  </si>
  <si>
    <t>北村内科診療所</t>
  </si>
  <si>
    <t>600-8361</t>
  </si>
  <si>
    <t>京都市下京区大宮花屋町上る堀之上町541</t>
  </si>
  <si>
    <t>075-351-9822</t>
  </si>
  <si>
    <t>ますぎクリニック</t>
  </si>
  <si>
    <t>601-8036</t>
  </si>
  <si>
    <t>京都市南区東九条松田町17</t>
  </si>
  <si>
    <t>075-661-1514</t>
  </si>
  <si>
    <t>京都市下京区塩小路通西洞院東入東塩小路町６０８　日本生命京都三哲ビル３Ｆ</t>
  </si>
  <si>
    <t>075-365-0825</t>
  </si>
  <si>
    <t>京都市北区紫竹下緑町８５</t>
  </si>
  <si>
    <t>075-441-5022</t>
  </si>
  <si>
    <t>075-441-6024</t>
  </si>
  <si>
    <t>075-462-1510</t>
  </si>
  <si>
    <t>075-645-0099</t>
  </si>
  <si>
    <t>京都市左京区一乗寺西浦畑町３</t>
  </si>
  <si>
    <t>京都市北区紫竹下ノ岸町２１－１　メゾンエスポワールハツダ１Ｆ</t>
  </si>
  <si>
    <t>075-781-5677</t>
  </si>
  <si>
    <t>075-723-1075</t>
  </si>
  <si>
    <t>075-706-6565</t>
  </si>
  <si>
    <t>075-701-6111</t>
  </si>
  <si>
    <t>京都市北区紫野西泉堂町３</t>
  </si>
  <si>
    <t>柳井医院</t>
  </si>
  <si>
    <t>高安医院</t>
  </si>
  <si>
    <t>075-333-0805</t>
  </si>
  <si>
    <t>610-1106</t>
  </si>
  <si>
    <t>075-331-0100</t>
  </si>
  <si>
    <t>垣田医院</t>
  </si>
  <si>
    <t>ちふ医院</t>
  </si>
  <si>
    <t>京都市左京区岩倉忠在地町５２９</t>
  </si>
  <si>
    <t>075-441-2910</t>
  </si>
  <si>
    <t>四条高倉大川クリニック</t>
  </si>
  <si>
    <t>京都市上京区寺町通今出川上ル５丁目西入桜木町４１５－５</t>
  </si>
  <si>
    <t>京都市上京区丸太町通智恵光院西入中務町４８６　ヴィランセンワ丸太町１Ｆ</t>
  </si>
  <si>
    <t>守屋医院</t>
  </si>
  <si>
    <t>616-8363</t>
  </si>
  <si>
    <t>堀田医院</t>
  </si>
  <si>
    <t>大矢医院</t>
  </si>
  <si>
    <t>京都市下京区油小路通下魚棚下ル油小路町２９３</t>
  </si>
  <si>
    <t>075-343-1766</t>
  </si>
  <si>
    <t>オーツボ診療所</t>
  </si>
  <si>
    <t>京都市南区東九条東御霊町３０</t>
  </si>
  <si>
    <t>川村医院</t>
  </si>
  <si>
    <t>京都市中京区聚楽廻松下町１１－４</t>
  </si>
  <si>
    <t>尾崎医院</t>
  </si>
  <si>
    <t>京都市北区小山初音町４３</t>
  </si>
  <si>
    <t>京都市右京区嵯峨大覚寺門前堂ノ前町２２－６２</t>
  </si>
  <si>
    <t>京都市山科区竹鼻竹ノ街道町２９－２</t>
  </si>
  <si>
    <t>075-595-5510</t>
  </si>
  <si>
    <t>604-8811</t>
  </si>
  <si>
    <t>京都市伏見区醍醐新町裏町１－１９</t>
  </si>
  <si>
    <t>金久医院</t>
  </si>
  <si>
    <t>京都市伏見区石田内里町５９－１</t>
  </si>
  <si>
    <t>京都博愛会病院</t>
  </si>
  <si>
    <t>京都市中京区西ノ京小堀池町１３－１</t>
  </si>
  <si>
    <t>京都市左京区一乗寺木ノ本町１０</t>
  </si>
  <si>
    <t>竹田医院</t>
  </si>
  <si>
    <t>京都市左京区吉田中阿達町２８－３</t>
  </si>
  <si>
    <t>075-603-4838</t>
  </si>
  <si>
    <t>京都市北区紫竹東大門町５０</t>
  </si>
  <si>
    <t>荒井医院</t>
  </si>
  <si>
    <t>075-441-5859</t>
  </si>
  <si>
    <t>075-623-0018</t>
  </si>
  <si>
    <t>075-603-6846</t>
  </si>
  <si>
    <t>604-8851</t>
  </si>
  <si>
    <t>601-1326</t>
  </si>
  <si>
    <t>京都市中京区西ノ京鹿垣町６－２２</t>
  </si>
  <si>
    <t>やまもと診療所</t>
  </si>
  <si>
    <t>604-8812</t>
  </si>
  <si>
    <t>京都市中京区壬生相合町２５－４　デイスターアベニュー１０３</t>
  </si>
  <si>
    <t>075-681-3211</t>
  </si>
  <si>
    <t>075-932-5015</t>
  </si>
  <si>
    <t>075-921-0234</t>
  </si>
  <si>
    <t>075-691-7087</t>
  </si>
  <si>
    <t>京都市伏見区向島四ツ谷池１４－１０</t>
  </si>
  <si>
    <t>京都市下京区西洞院通六条下る東側町５１３</t>
  </si>
  <si>
    <t>関医院内科循環器科</t>
  </si>
  <si>
    <t>京都市南区東九条北烏丸町３６－２</t>
  </si>
  <si>
    <t>京都市下京区室町通五条下る大黒町２１５</t>
  </si>
  <si>
    <t>075-705-5003</t>
  </si>
  <si>
    <t>馬場内科医院</t>
  </si>
  <si>
    <t>605-0812</t>
  </si>
  <si>
    <t>宮下医院</t>
  </si>
  <si>
    <t>京都市下京区大宮通松原下ル西門前町４２４</t>
  </si>
  <si>
    <t>十倉医院</t>
  </si>
  <si>
    <t>塩見医院</t>
  </si>
  <si>
    <t>東道医院</t>
  </si>
  <si>
    <t>京都市山科区椥辻中在家町１２－２</t>
  </si>
  <si>
    <t>松下医院</t>
  </si>
  <si>
    <t>石井医院</t>
  </si>
  <si>
    <t>607-8034</t>
  </si>
  <si>
    <t>京都市山科区四ノ宮泓３－４</t>
  </si>
  <si>
    <t>075-813-3733</t>
  </si>
  <si>
    <t>075-822-2660</t>
  </si>
  <si>
    <t>075-841-7016</t>
  </si>
  <si>
    <t>075-841-2616</t>
  </si>
  <si>
    <t>075-811-3666</t>
  </si>
  <si>
    <t>京都市北区西賀茂榿ノ木町３</t>
  </si>
  <si>
    <t>京都市北区紫竹西南町６５</t>
  </si>
  <si>
    <t>京都市上京区中長者町通新町西入仲之町２９１</t>
  </si>
  <si>
    <t>京都市上京区千本五辻上ル牡丹鉾町５５６</t>
  </si>
  <si>
    <t>京都市西京区下津林水掛町４－２</t>
  </si>
  <si>
    <t>矢野クリニック</t>
  </si>
  <si>
    <t>京都市東山区大和大路通五条下ル石垣町５３－２</t>
  </si>
  <si>
    <t>京都市右京区嵯峨北堀町２０－１２１</t>
  </si>
  <si>
    <t>西京病院</t>
  </si>
  <si>
    <t>075-631-1215</t>
  </si>
  <si>
    <t>075-575-5533</t>
  </si>
  <si>
    <t>大仲内科医院</t>
  </si>
  <si>
    <t>京都市北区小山北玄以町１</t>
  </si>
  <si>
    <t>ヤマソワ内科</t>
  </si>
  <si>
    <t>京都市北区紫野西蓮台野町４７－２</t>
  </si>
  <si>
    <t>京都市西京区桂西滝川町７０</t>
  </si>
  <si>
    <t>075-221-5460</t>
  </si>
  <si>
    <t>075-221-0885</t>
  </si>
  <si>
    <t>601-8028</t>
  </si>
  <si>
    <t>京都市南区東九条東御霊町１７</t>
  </si>
  <si>
    <t>京都市西京区桂野里町４１－７５</t>
  </si>
  <si>
    <t>京都市伏見区桃山筒井伊賀西町３０－１</t>
  </si>
  <si>
    <t>075-391-2323</t>
  </si>
  <si>
    <t>615-8083</t>
  </si>
  <si>
    <t>京都市西京区桂艮町１５－１</t>
  </si>
  <si>
    <t>075-492-3482</t>
  </si>
  <si>
    <t>竹村診療所</t>
  </si>
  <si>
    <t>606-8344</t>
  </si>
  <si>
    <t>京都市左京区岡崎円勝寺１－１６</t>
  </si>
  <si>
    <t>606-0864</t>
  </si>
  <si>
    <t>京都市中京区西ノ京中保町６９</t>
  </si>
  <si>
    <t>ゆん診療所</t>
  </si>
  <si>
    <t>京都市中京区西ノ京円町１１－５</t>
  </si>
  <si>
    <t>冨井医院</t>
  </si>
  <si>
    <t>600-8127</t>
  </si>
  <si>
    <t>岡村医院</t>
  </si>
  <si>
    <t>神山医院</t>
  </si>
  <si>
    <t>鈴木診療所</t>
  </si>
  <si>
    <t>上原医院</t>
  </si>
  <si>
    <t>616-8042</t>
  </si>
  <si>
    <t>075-461-7568</t>
  </si>
  <si>
    <t>616-8057</t>
  </si>
  <si>
    <t>京都市西京区松尾木ノ曽町３６－１</t>
  </si>
  <si>
    <t>京都市左京区下鴨松ノ木町１９</t>
  </si>
  <si>
    <t>たかせ医院</t>
  </si>
  <si>
    <t>かつき診療所</t>
  </si>
  <si>
    <t>610-0253</t>
  </si>
  <si>
    <t>綴喜郡宇治田原町贄田船戸６３</t>
  </si>
  <si>
    <t>0774-88-2800</t>
  </si>
  <si>
    <t>有田医院</t>
  </si>
  <si>
    <t>610-0202</t>
  </si>
  <si>
    <t>綴喜郡宇治田原町緑苑坂３－７</t>
  </si>
  <si>
    <t>0774-88-1031</t>
  </si>
  <si>
    <t>610-0254</t>
  </si>
  <si>
    <t>綴喜郡宇治田原町銘城台２８－５</t>
  </si>
  <si>
    <t>0774-88-5889</t>
  </si>
  <si>
    <t>京都市中京区西ノ京左馬寮町２８番地</t>
  </si>
  <si>
    <t>075-811-9131</t>
  </si>
  <si>
    <t>京都市伏見区深草山村町１００３－１</t>
  </si>
  <si>
    <t>西七条診療所</t>
  </si>
  <si>
    <t>同仁会クリニック</t>
  </si>
  <si>
    <t>久世診療所</t>
  </si>
  <si>
    <t>やすだ医院</t>
  </si>
  <si>
    <t>京都南病院</t>
  </si>
  <si>
    <t>岡林医院</t>
  </si>
  <si>
    <t>田中医院</t>
  </si>
  <si>
    <t>075-241-3845</t>
  </si>
  <si>
    <t>075-343-6255</t>
  </si>
  <si>
    <t>髙須町塚診療所</t>
  </si>
  <si>
    <t>075-541-3136</t>
  </si>
  <si>
    <t>075-381-0827</t>
  </si>
  <si>
    <t>615-8073</t>
  </si>
  <si>
    <t>075-393-2747</t>
  </si>
  <si>
    <t>075-392-6811</t>
  </si>
  <si>
    <t>615-8224</t>
  </si>
  <si>
    <t>075-381-3000</t>
  </si>
  <si>
    <t>615-8228</t>
  </si>
  <si>
    <t>075-381-2026</t>
  </si>
  <si>
    <t>辻際医院</t>
  </si>
  <si>
    <t>京都市北区平野八丁柳町６６－９</t>
  </si>
  <si>
    <t>603-8225</t>
  </si>
  <si>
    <t>075-441-6658</t>
  </si>
  <si>
    <t>075-415-2221</t>
  </si>
  <si>
    <t>075-702-3588</t>
  </si>
  <si>
    <t>075-703-7000</t>
  </si>
  <si>
    <t>澤内科医院</t>
  </si>
  <si>
    <t>京都市山科区西野大手先町８－５</t>
  </si>
  <si>
    <t>京都市西京区桂野里町１２</t>
  </si>
  <si>
    <t>中嶋外科整形外科医院</t>
  </si>
  <si>
    <t>605-0975</t>
  </si>
  <si>
    <t>京都市東山区泉涌寺雀ヶ森町１</t>
  </si>
  <si>
    <t>武藤医院</t>
  </si>
  <si>
    <t>京都市東山区泉涌寺門前町２１－４</t>
  </si>
  <si>
    <t>赤城医院</t>
  </si>
  <si>
    <t>607-8481</t>
  </si>
  <si>
    <t>京都市山科区北花山中道町３５－３１</t>
  </si>
  <si>
    <t>坂部医院</t>
  </si>
  <si>
    <t>606-8232</t>
  </si>
  <si>
    <t>飯田医院</t>
  </si>
  <si>
    <t>金井病院</t>
  </si>
  <si>
    <t>つくだ医院</t>
  </si>
  <si>
    <t>古川医院</t>
  </si>
  <si>
    <t>泉川医院</t>
  </si>
  <si>
    <t>岸田医院</t>
  </si>
  <si>
    <t>603-8206</t>
  </si>
  <si>
    <t>075-491-0278</t>
  </si>
  <si>
    <t>京都市南区東九条中殿田町１１－２</t>
  </si>
  <si>
    <t>小川クリニック</t>
  </si>
  <si>
    <t>京都市伏見区羽束師古川町７３－１</t>
  </si>
  <si>
    <t>612-0881</t>
  </si>
  <si>
    <t>京都市伏見区深草稲荷御前町９０　西クリニックビル２Ｆ</t>
  </si>
  <si>
    <t>京都市伏見区東町１９８</t>
  </si>
  <si>
    <t>中央診療所</t>
  </si>
  <si>
    <t>青木クリニック</t>
  </si>
  <si>
    <t>柳馬場武田クリニック</t>
  </si>
  <si>
    <t>大澤クリニック</t>
  </si>
  <si>
    <t>玉垣内科医院</t>
  </si>
  <si>
    <t>604-8053</t>
  </si>
  <si>
    <t>小山内科・循環器科医院</t>
  </si>
  <si>
    <t>柴垣外科医院</t>
  </si>
  <si>
    <t>京都市中京区西ノ京職司町６７－３</t>
  </si>
  <si>
    <t>たか野診療所</t>
  </si>
  <si>
    <t>075-872-5667</t>
  </si>
  <si>
    <t>和田胃腸科医院</t>
  </si>
  <si>
    <t>075-721-6611</t>
  </si>
  <si>
    <t>しらす内科外科ｸﾘﾆｯｸ</t>
  </si>
  <si>
    <t>京都市左京区下鴨蓼倉町84-22</t>
  </si>
  <si>
    <t>京都市伏見区墨染町707</t>
  </si>
  <si>
    <t>京都市中京区柳馬場通錦小路上ル十文字町４３８</t>
  </si>
  <si>
    <t>小野郷永原診療所</t>
  </si>
  <si>
    <t>075-406-4067</t>
  </si>
  <si>
    <t>607ｰ8451</t>
  </si>
  <si>
    <t>075-595-2115</t>
  </si>
  <si>
    <t>立岡神経内科</t>
  </si>
  <si>
    <t>600-8811</t>
  </si>
  <si>
    <t>075-803-6833</t>
  </si>
  <si>
    <t>京都市山科区厨子奥若林町35-1</t>
  </si>
  <si>
    <t>六角田中医院</t>
  </si>
  <si>
    <t>604-8133</t>
  </si>
  <si>
    <t>京都市中京区六角通東洞院東入オフィス５ビル3F</t>
  </si>
  <si>
    <t>075-256-0116</t>
  </si>
  <si>
    <t>600-8837</t>
  </si>
  <si>
    <t>京都市下京区夷馬場町2-3</t>
  </si>
  <si>
    <t>075-353-8706</t>
  </si>
  <si>
    <t>京都市伏見区下鳥羽六反長町１０９</t>
  </si>
  <si>
    <t>京都市山科区竹鼻四丁野町１９－４</t>
  </si>
  <si>
    <t>612-8082</t>
  </si>
  <si>
    <t>075-605-1313</t>
  </si>
  <si>
    <t>京都市伏見区両替町４丁目291</t>
  </si>
  <si>
    <t>吉岡医院</t>
  </si>
  <si>
    <t>吉川病院</t>
  </si>
  <si>
    <t>吉政医院</t>
  </si>
  <si>
    <t>616-8305</t>
  </si>
  <si>
    <t>075-871-7047</t>
  </si>
  <si>
    <t>田中淳夫内科診療所</t>
  </si>
  <si>
    <t>615-0816</t>
  </si>
  <si>
    <t>京都市右京区西京極東町１４</t>
  </si>
  <si>
    <t>075-313-0388</t>
  </si>
  <si>
    <t>藤原内科</t>
  </si>
  <si>
    <t>京都市西京区上桂西居町１・４</t>
  </si>
  <si>
    <t>京都民医連洛北診療所</t>
  </si>
  <si>
    <t>國枝医院</t>
  </si>
  <si>
    <t>075-382-3358</t>
  </si>
  <si>
    <t>京都市伏見区深草直違橋３－４０５－１</t>
  </si>
  <si>
    <t>京都市左京区吉田下大路町４５－２</t>
  </si>
  <si>
    <t>601-8441</t>
  </si>
  <si>
    <t>京都市西京区桂稲荷山町１７－２</t>
  </si>
  <si>
    <t>075-381-5161</t>
  </si>
  <si>
    <t>601-1432</t>
  </si>
  <si>
    <t>075-571-1923</t>
  </si>
  <si>
    <t>北住医院</t>
  </si>
  <si>
    <t>京都市中京区西ノ京中保町１８</t>
  </si>
  <si>
    <t>内藤医院</t>
  </si>
  <si>
    <t>京都市右京区西京極西川町１１</t>
  </si>
  <si>
    <t>075-331-5911</t>
  </si>
  <si>
    <t>610-1142</t>
  </si>
  <si>
    <t>京都市下京区塩小路通東洞院東入東塩小路町５４７－３　明石屋ビル２Ｆ</t>
  </si>
  <si>
    <t>京都市下京区中堂寺南町１０５　ゴールドハイツ五条２０３</t>
  </si>
  <si>
    <t>075-326-3500</t>
  </si>
  <si>
    <t>京都市西京区御陵溝浦町２６</t>
  </si>
  <si>
    <t>京都市西京区桂木ノ下町２５</t>
  </si>
  <si>
    <t>安田医院</t>
  </si>
  <si>
    <t>612-8486</t>
  </si>
  <si>
    <t>京都市伏見区深草堀田町１０－１　藤ノ森ローズセンター内</t>
  </si>
  <si>
    <t>612-0042</t>
  </si>
  <si>
    <t>616-0005</t>
  </si>
  <si>
    <t>京都市西京区嵐山山田町５－８</t>
  </si>
  <si>
    <t>河合医院</t>
  </si>
  <si>
    <t>京都市上京区東堀川通出水下ル４－１９９－１</t>
  </si>
  <si>
    <t>京都市北区小山下内河原町５６</t>
  </si>
  <si>
    <t>京都警察病院</t>
  </si>
  <si>
    <t>京都市伏見区石田森南町２８－１</t>
  </si>
  <si>
    <t>たけさこクリニック</t>
  </si>
  <si>
    <t>606-0036</t>
  </si>
  <si>
    <t>京都市北区紫野南舟岡町１</t>
  </si>
  <si>
    <t>京都市北区紫野上御輿町２３－１</t>
  </si>
  <si>
    <t>京都市中京区西ノ京御輿岡町２１</t>
  </si>
  <si>
    <t>竹上内科クリニック</t>
  </si>
  <si>
    <t>京都市上京区出町桝形上ル青竜町１９９</t>
  </si>
  <si>
    <t>602-0031</t>
  </si>
  <si>
    <t>601-8205</t>
  </si>
  <si>
    <t>600-8063</t>
  </si>
  <si>
    <t>京都市伏見区下鳥羽北ノ口町７０</t>
  </si>
  <si>
    <t>京都市左京区花脊別所町８７８</t>
  </si>
  <si>
    <t>075-861-2646</t>
  </si>
  <si>
    <t>075-861-0124</t>
  </si>
  <si>
    <t>梅鉢医院</t>
  </si>
  <si>
    <t>京都市左京区聖護院山王町１</t>
  </si>
  <si>
    <t>水本内科医院</t>
  </si>
  <si>
    <t>京都市山科区音羽千本町１７－３</t>
  </si>
  <si>
    <t>志熊医院</t>
  </si>
  <si>
    <t>俵診療所</t>
  </si>
  <si>
    <t>604-8121</t>
  </si>
  <si>
    <t>075-221-4060</t>
  </si>
  <si>
    <t>京都逓信病院</t>
  </si>
  <si>
    <t>京都市下京区四条通り室町西入る月鉾町６３　第三蘆原共栄ビル８F</t>
  </si>
  <si>
    <t>075-256-7170</t>
  </si>
  <si>
    <t>辰巳医院</t>
  </si>
  <si>
    <t>服部医院</t>
  </si>
  <si>
    <t>林内科診療所</t>
  </si>
  <si>
    <t>今井内科胃腸科医院</t>
  </si>
  <si>
    <t>西医院</t>
  </si>
  <si>
    <t>612-8005</t>
  </si>
  <si>
    <t>京都市北区紫野下鳥田町２５－４</t>
  </si>
  <si>
    <t>075-705-2650</t>
  </si>
  <si>
    <t>075-701-0148</t>
  </si>
  <si>
    <t>075-723-1833</t>
  </si>
  <si>
    <t>075-771-2613</t>
  </si>
  <si>
    <t>075-723-0818</t>
  </si>
  <si>
    <t>075-712-3313</t>
  </si>
  <si>
    <t>075-781-6877</t>
  </si>
  <si>
    <t>京都城南診療所</t>
  </si>
  <si>
    <t>辻際醍醐診療所</t>
  </si>
  <si>
    <t>依田医院</t>
  </si>
  <si>
    <t>京都市北区大宮東小野堀町４７</t>
  </si>
  <si>
    <t>京都市伏見区竹田真幡木町１１５</t>
  </si>
  <si>
    <t>京都市北区鷹峯藤林町６－９</t>
  </si>
  <si>
    <t>京都市伏見区久我本町２－９</t>
  </si>
  <si>
    <t>波柴内科医院</t>
  </si>
  <si>
    <t>075-494-3930</t>
  </si>
  <si>
    <t>603-8424</t>
  </si>
  <si>
    <t>075-493-7050</t>
  </si>
  <si>
    <t>京都市上京区今出川通七本松西入毘沙門町４８７－７</t>
  </si>
  <si>
    <t>京都市下京区西七条南衣田町９３</t>
  </si>
  <si>
    <t>075-491-8559</t>
  </si>
  <si>
    <t>603-8103</t>
  </si>
  <si>
    <t>京都市上京区千本通下立売下ル小山町９０３－６</t>
  </si>
  <si>
    <t>075-841-5628</t>
  </si>
  <si>
    <t>塚田内科医院</t>
  </si>
  <si>
    <t>清水医院</t>
  </si>
  <si>
    <t>京都市南区西九条島町３８</t>
  </si>
  <si>
    <t>横村医院</t>
  </si>
  <si>
    <t>木津川市加茂町大野ウヅ７３</t>
  </si>
  <si>
    <t>0774-76-7741</t>
  </si>
  <si>
    <t>池田医院</t>
  </si>
  <si>
    <t>619-1152</t>
  </si>
  <si>
    <t>木津川市加茂町里新戸７１</t>
  </si>
  <si>
    <t>0774-76-8127</t>
  </si>
  <si>
    <t>吉村医院</t>
  </si>
  <si>
    <t>619-1154</t>
  </si>
  <si>
    <t>木津川市加茂町駅東２－６－１２</t>
  </si>
  <si>
    <t>0774-76-8424</t>
  </si>
  <si>
    <t>小沢医院</t>
  </si>
  <si>
    <t>619ｰ0202</t>
  </si>
  <si>
    <t>木津川市山城町平尾南払戸１１２</t>
  </si>
  <si>
    <t>0774-86-0630</t>
  </si>
  <si>
    <t>柳沢活道ヶ丘診療所</t>
  </si>
  <si>
    <t>619-1222</t>
  </si>
  <si>
    <t>相楽郡和束町白栖南半田１２</t>
  </si>
  <si>
    <t>0774-78-3334</t>
  </si>
  <si>
    <t>南医院</t>
  </si>
  <si>
    <t>619-1205</t>
  </si>
  <si>
    <t>相楽郡和束町大字中小字平田２７－１</t>
  </si>
  <si>
    <t>0774-78-4103</t>
  </si>
  <si>
    <t>和束町国民健康保険診療所</t>
  </si>
  <si>
    <t>619-1213</t>
  </si>
  <si>
    <t>相楽郡和束町大字南小字川口４４</t>
  </si>
  <si>
    <t>0774-78-2024</t>
  </si>
  <si>
    <t>竹澤内科小児科医院</t>
  </si>
  <si>
    <t>619-1411</t>
  </si>
  <si>
    <t>相楽郡南山城村北大河原釜ノ子２９－３０８</t>
  </si>
  <si>
    <t>0743ｰ93-0808</t>
  </si>
  <si>
    <t>伊左治医院</t>
  </si>
  <si>
    <t>619-1303</t>
  </si>
  <si>
    <t>相楽郡笠置町大字笠置小字浜５９－１</t>
  </si>
  <si>
    <t>0743-95-2031</t>
  </si>
  <si>
    <t>621-0008</t>
  </si>
  <si>
    <t>亀岡市馬路町万年５２</t>
  </si>
  <si>
    <t>0771-22-0680</t>
  </si>
  <si>
    <t>花ノ木医療福祉センター</t>
  </si>
  <si>
    <t>621-0018</t>
  </si>
  <si>
    <t>亀岡市大井町小金岐北浦３７－１</t>
  </si>
  <si>
    <t>京都市右京区梅津北浦町１９－１５</t>
  </si>
  <si>
    <t>大林医院</t>
  </si>
  <si>
    <t>辻クリニック</t>
  </si>
  <si>
    <t>京都市左京区下鴨松ノ木町８０－３</t>
  </si>
  <si>
    <t>京都市下京区五条通堀川西入柿本町５７９　五条堀川ビル３Ｆ</t>
  </si>
  <si>
    <t>間嶋胃腸科内科医院</t>
  </si>
  <si>
    <t>600-8183</t>
  </si>
  <si>
    <t>京都市下京区間ノ町通六条下ル夷之町８８</t>
  </si>
  <si>
    <t>075-351-1286</t>
  </si>
  <si>
    <t>京都市伏見区向島二ノ丸町１５１－４３</t>
  </si>
  <si>
    <t>こなか医院</t>
  </si>
  <si>
    <t>603-8035</t>
  </si>
  <si>
    <t>075-723-0330</t>
  </si>
  <si>
    <t>小畑内科ｸﾘﾆｯｸ</t>
  </si>
  <si>
    <t>606-8277</t>
  </si>
  <si>
    <t>京都市左京区北白川堂ノ前町36</t>
  </si>
  <si>
    <t>075-702-0022</t>
  </si>
  <si>
    <t>京都市左京区一乗寺西水干町25-2</t>
  </si>
  <si>
    <t>脳神経リハビリ北大路病院</t>
  </si>
  <si>
    <t>075-492-0087</t>
  </si>
  <si>
    <t>松山医院</t>
  </si>
  <si>
    <t>京都市伏見区久我東町１－５５</t>
  </si>
  <si>
    <t>075-932-0601</t>
  </si>
  <si>
    <t>津田医院</t>
  </si>
  <si>
    <t>607-8181</t>
  </si>
  <si>
    <t>京都市山科区大宅打明町１４－１</t>
  </si>
  <si>
    <t>075-592-2071</t>
  </si>
  <si>
    <t>605-0801</t>
  </si>
  <si>
    <t>京都市東山区宮川筋８丁目４３５</t>
  </si>
  <si>
    <t>075-561-4110</t>
  </si>
  <si>
    <t>粉川内科医院</t>
  </si>
  <si>
    <t>075-451-7323</t>
  </si>
  <si>
    <t>藤田整形外科医院</t>
  </si>
  <si>
    <t>603-8241</t>
  </si>
  <si>
    <t>京都市北区紫野東泉堂町１０－６</t>
  </si>
  <si>
    <t>075-493-1600</t>
  </si>
  <si>
    <t>607-8482</t>
  </si>
  <si>
    <t>075-593-1441</t>
  </si>
  <si>
    <t>京都微生物研究所付属診療所</t>
  </si>
  <si>
    <t>616-8373</t>
  </si>
  <si>
    <t>京都市中京区押小路通麩屋町西入橘町６２９</t>
  </si>
  <si>
    <t>木戸医院</t>
  </si>
  <si>
    <t>京都伏見しみず病院</t>
  </si>
  <si>
    <t>612-8321</t>
  </si>
  <si>
    <t>京都市伏見区越前町６０９番地</t>
  </si>
  <si>
    <t>075-611-2256</t>
  </si>
  <si>
    <t>京都市山科区竹鼻堂ノ前町２４－６　大栄外環ビル３Ｆ</t>
  </si>
  <si>
    <t>八木沢医院</t>
  </si>
  <si>
    <t>小泉肛門科外科医院</t>
  </si>
  <si>
    <t>京都市北区上賀茂朝露ヶ原町12-1　ラフォーレ上賀茂１階</t>
  </si>
  <si>
    <t>075-813-1300</t>
  </si>
  <si>
    <t>京都市伏見区桃山町泰長老１７５－１　シャルム世光１階</t>
  </si>
  <si>
    <t>京都市西京区御陵大枝山町５丁目２７－３</t>
  </si>
  <si>
    <t>宮尾眼科</t>
  </si>
  <si>
    <t>京都市北区小山北上総町４</t>
  </si>
  <si>
    <t>京都市上京区小川通元誓願寺下ル靭屋町４９９</t>
  </si>
  <si>
    <t>075-441-2508</t>
  </si>
  <si>
    <t>京都市上京区元誓願寺通大宮東入寺今町522</t>
  </si>
  <si>
    <t>075-802-0131</t>
  </si>
  <si>
    <t>京都市中京区壬生賀陽御所町3-1京都幸ビル１Ｆ</t>
  </si>
  <si>
    <t>京都市東山区大和大路五条上ル山崎町368</t>
  </si>
  <si>
    <t>岡崎医院</t>
  </si>
  <si>
    <t>京都市上京区御前通今小路下ル南馬喰町９１１</t>
  </si>
  <si>
    <t>金光診療所</t>
  </si>
  <si>
    <t>602-8307</t>
  </si>
  <si>
    <t>京都市北区大宮南箱ノ井町２１－４</t>
  </si>
  <si>
    <t>田代医院</t>
  </si>
  <si>
    <t>磯辺内科医院</t>
  </si>
  <si>
    <t>606-8276</t>
  </si>
  <si>
    <t>075-491-0232</t>
  </si>
  <si>
    <t>603-8214</t>
  </si>
  <si>
    <t>075-691-7121</t>
  </si>
  <si>
    <t>藤本医院</t>
  </si>
  <si>
    <t>605-0811</t>
  </si>
  <si>
    <t>京都市東山区大和大路四条下ル４丁目小松町１５４－３</t>
  </si>
  <si>
    <t>もりした循環器科クリニック</t>
  </si>
  <si>
    <t>京都市上京区下立売通葭屋町西入西橋詰町２８２</t>
  </si>
  <si>
    <t>京都市北区小山下総町２７</t>
  </si>
  <si>
    <t>山口医院</t>
  </si>
  <si>
    <t>かまの外科医院</t>
  </si>
  <si>
    <t>井口医院</t>
  </si>
  <si>
    <t>稲掛医院</t>
  </si>
  <si>
    <t>今井内科医院</t>
  </si>
  <si>
    <t>水野医院</t>
  </si>
  <si>
    <t>京都市山科区大宅早稲ノ内町２</t>
  </si>
  <si>
    <t>602-8138</t>
  </si>
  <si>
    <t>京都市山科区音羽役出町1-28古原ﾋﾞﾙ１F</t>
  </si>
  <si>
    <t>075-595-5810</t>
  </si>
  <si>
    <t>矢間酒井診療所</t>
  </si>
  <si>
    <t>白川医院</t>
  </si>
  <si>
    <t>075-575-2611</t>
  </si>
  <si>
    <t>601-1337</t>
  </si>
  <si>
    <t>075-571-8888</t>
  </si>
  <si>
    <t>612-8427</t>
  </si>
  <si>
    <t>075-623-1113</t>
  </si>
  <si>
    <t>615-0881</t>
  </si>
  <si>
    <t>075-313-0068</t>
  </si>
  <si>
    <t>京都市山科区西野楳本町１１０－３</t>
  </si>
  <si>
    <t>京都市北区紫竹西高縄町３４　田中ビル１Ｆ</t>
  </si>
  <si>
    <t>福山医院</t>
  </si>
  <si>
    <t>大西医院</t>
  </si>
  <si>
    <t>075-601-1069</t>
  </si>
  <si>
    <t>京都市伏見区桃山町和泉４０－１</t>
  </si>
  <si>
    <t>601-8041</t>
  </si>
  <si>
    <t>601-1347</t>
  </si>
  <si>
    <t>京都市東山区三条大橋東入ル大橋町９４　三条鈴木ビル４Ｆ</t>
  </si>
  <si>
    <t>075-751-5007</t>
  </si>
  <si>
    <t>613-0905</t>
  </si>
  <si>
    <t>606-8126</t>
  </si>
  <si>
    <t>京都市伏見区淀木津町６１２－１２</t>
  </si>
  <si>
    <t>京都市伏見区淀下津町４７</t>
  </si>
  <si>
    <t>京都市北区上賀茂藤ノ木町２１</t>
  </si>
  <si>
    <t>出口内科医院</t>
  </si>
  <si>
    <t>京都市右京区太秦安井車道町２１－５９</t>
  </si>
  <si>
    <t>075-811-1521</t>
  </si>
  <si>
    <t>京都市上京区釜座通丸太町上ル春帯町３５５－５</t>
  </si>
  <si>
    <t>京都市中京区釜座通竹屋町下ル亀屋町３３５</t>
  </si>
  <si>
    <t>075-231-3419</t>
  </si>
  <si>
    <t>075-341-0025</t>
  </si>
  <si>
    <t>075-492-2374</t>
  </si>
  <si>
    <t>603-8132</t>
  </si>
  <si>
    <t>075-491-3241</t>
  </si>
  <si>
    <t>603-8151</t>
  </si>
  <si>
    <t>075-441-6101</t>
  </si>
  <si>
    <t>ふくやまクリニック</t>
  </si>
  <si>
    <t>603-8156</t>
  </si>
  <si>
    <t>京都市中京区壬生松原町５４－４６</t>
  </si>
  <si>
    <t>片岡医院</t>
  </si>
  <si>
    <t>075-871-5450</t>
  </si>
  <si>
    <t>616-8012</t>
  </si>
  <si>
    <t>075-462-1175</t>
  </si>
  <si>
    <t>たちいり整形外科</t>
  </si>
  <si>
    <t>京都市右京区常盤東ノ町６－５</t>
  </si>
  <si>
    <t>京都市北区上賀茂蝉ヶ垣内町４６－２</t>
  </si>
  <si>
    <t>075-721-9313</t>
  </si>
  <si>
    <t>603-8135</t>
  </si>
  <si>
    <t>075-492-0750</t>
  </si>
  <si>
    <t>603-8107</t>
  </si>
  <si>
    <t>075-494-3230</t>
  </si>
  <si>
    <t>603-8205</t>
  </si>
  <si>
    <t>075-492-5732</t>
  </si>
  <si>
    <t>堀川病院</t>
  </si>
  <si>
    <t>602-0056</t>
  </si>
  <si>
    <t>京都市左京区松ヶ崎河原田町５－１０</t>
  </si>
  <si>
    <t>京都市西京区大枝北福西町３－２－１０</t>
  </si>
  <si>
    <t>075-701-2032</t>
  </si>
  <si>
    <t>亀岡市篠町篠洗川３７・３２－１</t>
  </si>
  <si>
    <t>0771-25-6665</t>
  </si>
  <si>
    <t>植木タカメディカルクリニック</t>
  </si>
  <si>
    <t>621-0835</t>
  </si>
  <si>
    <t>亀岡市篠町浄法寺中村３９－１</t>
  </si>
  <si>
    <t>0771-29-6888</t>
  </si>
  <si>
    <t>小柴産婦人科医院</t>
  </si>
  <si>
    <t>亀岡市篠町浄法寺中村２３－１</t>
  </si>
  <si>
    <t>0771-24-4111</t>
  </si>
  <si>
    <t>飯野小児科・内科医院</t>
  </si>
  <si>
    <t>621-0846</t>
  </si>
  <si>
    <t>亀岡市南つつじヶ丘大葉台２－４４－１</t>
  </si>
  <si>
    <t>0771-25-0015</t>
  </si>
  <si>
    <t>さとう整形外科医院</t>
  </si>
  <si>
    <t>亀岡市南つつじヶ丘大葉台１－３４－３</t>
  </si>
  <si>
    <t>0771-25-2701</t>
  </si>
  <si>
    <t>平岡医院</t>
  </si>
  <si>
    <t>621-0869</t>
  </si>
  <si>
    <t>亀岡市本町１９</t>
  </si>
  <si>
    <t>0771-22-0260</t>
  </si>
  <si>
    <t>十倉佳史胃腸内科クリニック</t>
  </si>
  <si>
    <t>亀岡市南つつじヶ丘大葉台２丁目28番２</t>
  </si>
  <si>
    <t>0771-23-5001</t>
  </si>
  <si>
    <t>川西診療所</t>
  </si>
  <si>
    <t>622-0001</t>
  </si>
  <si>
    <t>南丹市園部町宮町３６</t>
  </si>
  <si>
    <t>0771-62-0139</t>
  </si>
  <si>
    <t>園部丹医会病院</t>
  </si>
  <si>
    <t>622-0002</t>
  </si>
  <si>
    <t>南丹市園部町美園町５号８－７</t>
  </si>
  <si>
    <t>0771-62-0515</t>
  </si>
  <si>
    <t>冨井内科医院</t>
  </si>
  <si>
    <t>622-0051</t>
  </si>
  <si>
    <t>南丹市園部町横田３号１５１</t>
  </si>
  <si>
    <t>0771-68-2550</t>
  </si>
  <si>
    <t>仁丹医院</t>
  </si>
  <si>
    <t>622-0016</t>
  </si>
  <si>
    <t>南丹市園部町河原町４号１３</t>
  </si>
  <si>
    <t>0771-62-0234</t>
  </si>
  <si>
    <t>廣野医院</t>
  </si>
  <si>
    <t>622-0017</t>
  </si>
  <si>
    <t>南丹市園部町若松１１５</t>
  </si>
  <si>
    <t>0771-62-0218</t>
  </si>
  <si>
    <t>吉田小児科内科医院</t>
  </si>
  <si>
    <t>622-0011</t>
  </si>
  <si>
    <t>南丹市園部町上木崎町寺ノ下２７－８</t>
  </si>
  <si>
    <t>0771-63-1458</t>
  </si>
  <si>
    <t>きむら診療所</t>
  </si>
  <si>
    <t>629-0134</t>
  </si>
  <si>
    <t>南丹市八木町西田北条３０－２</t>
  </si>
  <si>
    <t>0771-43-0860</t>
  </si>
  <si>
    <t>京都市伏見区小栗栖森本町５１</t>
  </si>
  <si>
    <t>京都市左京区北白川別当町３－２　北白川ポールズビル２Ｆ</t>
  </si>
  <si>
    <t>小泉医院</t>
  </si>
  <si>
    <t>075-314-7921</t>
  </si>
  <si>
    <t>075-313-0858</t>
  </si>
  <si>
    <t>花房医院</t>
  </si>
  <si>
    <t>來須医院</t>
  </si>
  <si>
    <t>京町太田医院</t>
  </si>
  <si>
    <t>松ヶ崎記念病院</t>
  </si>
  <si>
    <t>京都市左京区田中関田町１－４</t>
  </si>
  <si>
    <t>内科原診療所</t>
  </si>
  <si>
    <t>京都市左京区鹿ケ谷西寺ノ前町３８</t>
  </si>
  <si>
    <t>606-8267</t>
  </si>
  <si>
    <t>075-781-4770</t>
  </si>
  <si>
    <t>616-8157</t>
  </si>
  <si>
    <t>075-864-6778</t>
  </si>
  <si>
    <t>604-8106</t>
  </si>
  <si>
    <t>075-241-3611</t>
  </si>
  <si>
    <t>603-8423</t>
  </si>
  <si>
    <t>075-495-1745</t>
  </si>
  <si>
    <t>竹腰医院</t>
  </si>
  <si>
    <t>中尾クリニック</t>
  </si>
  <si>
    <t>内田病院</t>
  </si>
  <si>
    <t>臼井医院</t>
  </si>
  <si>
    <t>楽只診療所</t>
  </si>
  <si>
    <t>601-8339</t>
  </si>
  <si>
    <t>601-8329</t>
  </si>
  <si>
    <t>601-8212</t>
  </si>
  <si>
    <t>601-8431</t>
  </si>
  <si>
    <t>601-8473</t>
  </si>
  <si>
    <t>601-8477</t>
  </si>
  <si>
    <t>601-8015</t>
  </si>
  <si>
    <t>075-623-1008</t>
  </si>
  <si>
    <t>075-602-8708</t>
  </si>
  <si>
    <t>612-8112</t>
  </si>
  <si>
    <t>075-611-5580</t>
  </si>
  <si>
    <t>前田医院</t>
  </si>
  <si>
    <t>濱本医院</t>
  </si>
  <si>
    <t>京都市北区衣笠高橋町３９</t>
  </si>
  <si>
    <t>075-417-2864</t>
  </si>
  <si>
    <t>075-461-5957</t>
  </si>
  <si>
    <t>075-441-8670</t>
  </si>
  <si>
    <t>075-461-3003</t>
  </si>
  <si>
    <t>075-461-1200</t>
  </si>
  <si>
    <t>075-432-0033</t>
  </si>
  <si>
    <t>075-411-1011</t>
  </si>
  <si>
    <t>京都市下京区西七条南東野町４３</t>
  </si>
  <si>
    <t>京都市南区東九条上御霊町２</t>
  </si>
  <si>
    <t>矢田医院</t>
  </si>
  <si>
    <t>うえだ医院</t>
  </si>
  <si>
    <t>井田医院</t>
  </si>
  <si>
    <t>京都市中京区両替町通丸太町下る西方寺町１６１</t>
  </si>
  <si>
    <t>林クリニック</t>
  </si>
  <si>
    <t>京都市東山区松原通大和大路東入弓矢町４８・４９合地</t>
  </si>
  <si>
    <t>太田内科診療所</t>
  </si>
  <si>
    <t>600-8492</t>
  </si>
  <si>
    <t>603-8053</t>
  </si>
  <si>
    <t>京都市南区唐橋羅城門町３０　京都メディックスビル１Ｆ</t>
  </si>
  <si>
    <t>京都市南区久世殿城町３３</t>
  </si>
  <si>
    <t>京都市下京区中堂寺前田町８</t>
  </si>
  <si>
    <t>京都工場保健会診療所</t>
  </si>
  <si>
    <t>島津医院</t>
  </si>
  <si>
    <t>ふち内科クリニック</t>
  </si>
  <si>
    <t>京都市西京区大枝東新林町３－６</t>
  </si>
  <si>
    <t>京都市伏見区醍醐外山街道町２１</t>
  </si>
  <si>
    <t>京都市上京区丸太町通千本東入中務町４９１－２９</t>
  </si>
  <si>
    <t>伊東医院</t>
  </si>
  <si>
    <t>京都市伏見区三栖向町７６０</t>
  </si>
  <si>
    <t>京都市左京区上高野下荒蒔町６－１　ガルソニエラ宝ヶ池１Ｆ</t>
  </si>
  <si>
    <t>075-711-0052</t>
  </si>
  <si>
    <t>辻田医院</t>
  </si>
  <si>
    <t>616-8103</t>
  </si>
  <si>
    <t>京都市右京区太秦上刑部町１５－１</t>
  </si>
  <si>
    <t>075-641-2411</t>
  </si>
  <si>
    <t>612-0876</t>
  </si>
  <si>
    <t>075-644-0070</t>
  </si>
  <si>
    <t>612-8435</t>
  </si>
  <si>
    <t>075-645-1730</t>
  </si>
  <si>
    <t>603-8476</t>
  </si>
  <si>
    <t>075-493-1625</t>
  </si>
  <si>
    <t>藤原産婦人科医院</t>
  </si>
  <si>
    <t>600-8252</t>
  </si>
  <si>
    <t>京都市左京区一乗寺向畑町４５</t>
  </si>
  <si>
    <t>075-391-0020</t>
  </si>
  <si>
    <t>松永医院</t>
  </si>
  <si>
    <t>洛和会丸太町病院</t>
  </si>
  <si>
    <t>075-801-0351</t>
  </si>
  <si>
    <t>京都市北区出雲路俵町１５－１</t>
  </si>
  <si>
    <t>かも川診療所</t>
  </si>
  <si>
    <t>607-8131</t>
  </si>
  <si>
    <t>075-581-8778</t>
  </si>
  <si>
    <t>京都市山科区大塚南溝町30-4</t>
  </si>
  <si>
    <t>615-8103</t>
  </si>
  <si>
    <t>佐々木医院</t>
  </si>
  <si>
    <t>峯松医院</t>
  </si>
  <si>
    <t>075-872-2591</t>
  </si>
  <si>
    <t>075-882-6666</t>
  </si>
  <si>
    <t>615-0934</t>
  </si>
  <si>
    <t>礒田内科医院</t>
  </si>
  <si>
    <t>606-8226</t>
  </si>
  <si>
    <t>京都市伏見区向島本丸町２０　ノアーズアーク観月橋１Ｆ</t>
  </si>
  <si>
    <t>606-8413</t>
  </si>
  <si>
    <t>京都市左京区浄土寺下馬場町８８　ポルト・ド・浄土寺１０４</t>
  </si>
  <si>
    <t>太田内科クリニック</t>
  </si>
  <si>
    <t>越智医院</t>
  </si>
  <si>
    <t>京都市左京区下鴨森本町１７</t>
  </si>
  <si>
    <t>京都市左京区北白川瀬ノ内町５－２</t>
  </si>
  <si>
    <t>今井内科診療所</t>
  </si>
  <si>
    <t>606-0004</t>
  </si>
  <si>
    <t>075-561-2865</t>
  </si>
  <si>
    <t>新谷医院</t>
  </si>
  <si>
    <t>075-721-7653</t>
  </si>
  <si>
    <t>七条武田クリニック</t>
  </si>
  <si>
    <t>600-8884</t>
  </si>
  <si>
    <t>075-312-7002</t>
  </si>
  <si>
    <t>小笠原医院</t>
  </si>
  <si>
    <t>京都市北区紫野上野町１３０－１　サンパレス紫野</t>
  </si>
  <si>
    <t>出木谷医院</t>
  </si>
  <si>
    <t>つるみ医院</t>
  </si>
  <si>
    <t>京都市西京区大枝東新林町３－１</t>
  </si>
  <si>
    <t>京都市上京区上御霊前通烏丸東入上御霊前町４１０</t>
  </si>
  <si>
    <t>京都市北区紫竹牛若町３０－２</t>
  </si>
  <si>
    <t>隄医院</t>
  </si>
  <si>
    <t>京都市北区上賀茂中大路町１２－１</t>
  </si>
  <si>
    <t>しばた医院</t>
  </si>
  <si>
    <t>075-581-0867</t>
  </si>
  <si>
    <t>607-8042</t>
  </si>
  <si>
    <t>075-502-1159</t>
  </si>
  <si>
    <t>075-581-0222</t>
  </si>
  <si>
    <t>607-8451</t>
  </si>
  <si>
    <t>075-501-0995</t>
  </si>
  <si>
    <t>607-8186</t>
  </si>
  <si>
    <t>075-581-5207</t>
  </si>
  <si>
    <t>075-561-5500</t>
  </si>
  <si>
    <t>075-525-3525</t>
  </si>
  <si>
    <t>075-561-3075</t>
  </si>
  <si>
    <t>075-561-0561</t>
  </si>
  <si>
    <t>075-561-2755</t>
  </si>
  <si>
    <t>075-531-1189</t>
  </si>
  <si>
    <t>京都市東山区花見小路通古門前上ル巽町４５０</t>
  </si>
  <si>
    <t>607-8453</t>
  </si>
  <si>
    <t>京都市山科区厨子奥尾上町１４－１５４</t>
  </si>
  <si>
    <t>075-751-1088</t>
  </si>
  <si>
    <t>075-752-2206</t>
  </si>
  <si>
    <t>075-771-4495</t>
  </si>
  <si>
    <t>601-1123</t>
  </si>
  <si>
    <t>606-0844</t>
  </si>
  <si>
    <t>606-0811</t>
  </si>
  <si>
    <t>京都市伏見区下鳥羽広長町１０１</t>
  </si>
  <si>
    <t>075-931-0002</t>
  </si>
  <si>
    <t>山川医院</t>
  </si>
  <si>
    <t>五条池田診療所</t>
  </si>
  <si>
    <t>612-0051</t>
  </si>
  <si>
    <t>075-647-7272</t>
  </si>
  <si>
    <t>075-571-0951</t>
  </si>
  <si>
    <t>075-571-6430</t>
  </si>
  <si>
    <t>京都市伏見区向島津田町５８－４９</t>
  </si>
  <si>
    <t>京都市山科区東野南井ノ上町１２－８</t>
  </si>
  <si>
    <t>京都市山科区大宅五反畑町３－３</t>
  </si>
  <si>
    <t>京都市上京区下立売通大宮東入橋西二町目６３５</t>
  </si>
  <si>
    <t>京都市中京区麩屋町通四条上ル桝屋町５１１</t>
  </si>
  <si>
    <t>京都市中京区三条通高倉東入桝屋町５８・５６</t>
  </si>
  <si>
    <t>髙岡胃腸医院</t>
  </si>
  <si>
    <t>上羽医院</t>
  </si>
  <si>
    <t>京都市下京区五条通室町西　高橋第６ビル２階</t>
  </si>
  <si>
    <t>ヒキタ内科クリニック</t>
  </si>
  <si>
    <t>松尾青木診療所</t>
  </si>
  <si>
    <t>京都市北区西賀茂榿ノ木町３１－２</t>
  </si>
  <si>
    <t>たけだ医院</t>
  </si>
  <si>
    <t>京都市伏見区淀美豆町１０７７</t>
  </si>
  <si>
    <t>600-8474</t>
  </si>
  <si>
    <t>600-8324</t>
  </si>
  <si>
    <t>612-8136</t>
  </si>
  <si>
    <t>京都市上京区室町通上立売下ル裏築地町８８</t>
  </si>
  <si>
    <t>604-8216</t>
  </si>
  <si>
    <t>唐原内科循環器科医院</t>
  </si>
  <si>
    <t>616-8125</t>
  </si>
  <si>
    <t>京都市中京区錦小路通東洞院東入西魚屋町６１７</t>
  </si>
  <si>
    <t>京都市伏見区醍醐合場町１８－１１</t>
  </si>
  <si>
    <t>京都市西京区桂下豆田町４１－８</t>
  </si>
  <si>
    <t>075-381-8970</t>
  </si>
  <si>
    <t>京都市山科区御陵鴨戸町６２－３</t>
  </si>
  <si>
    <t>堺医院</t>
  </si>
  <si>
    <t>京都市伏見区深草西浦町７－７４　ウェルネスビル１F</t>
  </si>
  <si>
    <t>京都市左京区田中飛鳥井町８９</t>
  </si>
  <si>
    <t>075-701-6581</t>
  </si>
  <si>
    <t>陶山医院</t>
  </si>
  <si>
    <t>603-8171</t>
  </si>
  <si>
    <t>京都市北区小山上初音町４８</t>
  </si>
  <si>
    <t>武部診療所</t>
  </si>
  <si>
    <t>京都市北区紫野雲林院町１２番地</t>
  </si>
  <si>
    <t>075-414-1118</t>
  </si>
  <si>
    <t>京都市右京区嵯峨天龍寺油掛町６－３</t>
  </si>
  <si>
    <t>安田内科医院</t>
  </si>
  <si>
    <t>京都市東山区東瓦町６８４－３</t>
  </si>
  <si>
    <t>605-0965</t>
  </si>
  <si>
    <t>那須内科診療所</t>
  </si>
  <si>
    <t>601-1361</t>
  </si>
  <si>
    <t>京都市伏見区醍醐御霊ヶ下町１－２</t>
  </si>
  <si>
    <t>木谷医院</t>
  </si>
  <si>
    <t>京都市伏見区深草芳永町６６６－２７</t>
  </si>
  <si>
    <t>京都市伏見区京町１－２８１</t>
  </si>
  <si>
    <t>中川医院</t>
  </si>
  <si>
    <t>京都市右京区嵯峨天龍寺今堀町２</t>
  </si>
  <si>
    <t>菅内科医院</t>
  </si>
  <si>
    <t>615-8025</t>
  </si>
  <si>
    <t>612-8105</t>
  </si>
  <si>
    <t>京都市東山区祇園町北側２６６　井澤ビル３Ｆ</t>
  </si>
  <si>
    <t>京都市西京区大原野西境谷町３－４</t>
  </si>
  <si>
    <t>土井内科医院</t>
  </si>
  <si>
    <t>京都市西京区大原野上里男鹿町１５－１３</t>
  </si>
  <si>
    <t>京都市南区久世大薮町５３</t>
  </si>
  <si>
    <t>075-335-5500</t>
  </si>
  <si>
    <t>075-882-0300</t>
  </si>
  <si>
    <t>簑和田医院</t>
  </si>
  <si>
    <t>075-801-0175</t>
  </si>
  <si>
    <t>075-461-8616</t>
  </si>
  <si>
    <t>602-8156</t>
  </si>
  <si>
    <t>602-8336</t>
  </si>
  <si>
    <t>602-8238</t>
  </si>
  <si>
    <t>602-8384</t>
  </si>
  <si>
    <t>602-8448</t>
  </si>
  <si>
    <t>602-8321</t>
  </si>
  <si>
    <t>602-0895</t>
  </si>
  <si>
    <t>600-8481</t>
  </si>
  <si>
    <t>ヨネダ岩倉診療所</t>
  </si>
  <si>
    <t>京都市左京区岩倉忠在地町２２４</t>
  </si>
  <si>
    <t>岡野医院</t>
  </si>
  <si>
    <t>京都市左京区浄土寺東田町３</t>
  </si>
  <si>
    <t>藤原医院</t>
  </si>
  <si>
    <t>嶋田医院</t>
  </si>
  <si>
    <t>京都市左京区岩倉花園町８４</t>
  </si>
  <si>
    <t>615-0093</t>
  </si>
  <si>
    <t>にう診療所</t>
  </si>
  <si>
    <t>075-491-1930</t>
  </si>
  <si>
    <t>京都市北区紫竹東栗栖町３７</t>
  </si>
  <si>
    <t>京都市山科区竹鼻竹ノ街道町６２－７</t>
  </si>
  <si>
    <t>弘田医院</t>
  </si>
  <si>
    <t>蘇生会総合病院</t>
  </si>
  <si>
    <t>075-691-3808</t>
  </si>
  <si>
    <t>075-691-8621</t>
  </si>
  <si>
    <t>京都市伏見区深草大亀谷万帖敷町９０</t>
  </si>
  <si>
    <t>606-0941</t>
  </si>
  <si>
    <t>606-8311</t>
  </si>
  <si>
    <t>606-8314</t>
  </si>
  <si>
    <t>606-8306</t>
  </si>
  <si>
    <t>604-8336</t>
  </si>
  <si>
    <t>604-0944</t>
  </si>
  <si>
    <t>604-0094</t>
  </si>
  <si>
    <t>604-0003</t>
  </si>
  <si>
    <t>615-8072</t>
  </si>
  <si>
    <t>075-381-2215</t>
  </si>
  <si>
    <t>615-8302</t>
  </si>
  <si>
    <t>075-381-5541</t>
  </si>
  <si>
    <t>京都市下京区正面通西木屋町西入梅湊町９２</t>
  </si>
  <si>
    <t>075-371-0663</t>
  </si>
  <si>
    <t>616-8217</t>
  </si>
  <si>
    <t>京都市右京区梅津大縄場町６－９</t>
  </si>
  <si>
    <t>井上医院</t>
  </si>
  <si>
    <t>601-1378</t>
  </si>
  <si>
    <t>075-573-2122</t>
  </si>
  <si>
    <t>京都市左京区上高野古川町１２</t>
  </si>
  <si>
    <t>北村クリニック</t>
  </si>
  <si>
    <t>京都市左京区静市市原町７４４－７</t>
  </si>
  <si>
    <t>京都市山科区厨子奥若林町６０－１　松本ビル１－Ａ</t>
  </si>
  <si>
    <t>長岡京市八条ヶ丘1丁目8-2</t>
  </si>
  <si>
    <t>猪谷内科医院</t>
  </si>
  <si>
    <t>長岡京市長岡2丁目8-17</t>
  </si>
  <si>
    <t>稲田内科</t>
  </si>
  <si>
    <t>長岡京市天神3丁目7-25</t>
  </si>
  <si>
    <t>森本医院</t>
  </si>
  <si>
    <t>長岡京市天神1丁目12-12</t>
  </si>
  <si>
    <t>伊与田医院</t>
  </si>
  <si>
    <t>長岡京市開田4丁目1-11　橋本ビル2F</t>
  </si>
  <si>
    <t>きしもと内科クリニック</t>
  </si>
  <si>
    <t>京都市北区紫野上築山町３２</t>
  </si>
  <si>
    <t>京都市上京区今出川通千本西入南上善寺町１７０－３</t>
  </si>
  <si>
    <t>髙松内科医院</t>
  </si>
  <si>
    <t>京都市北区紫野下御輿町１３－１　プレイル北大路ビル１Ｆ</t>
  </si>
  <si>
    <t>京都市西京区大枝西新林町４－２</t>
  </si>
  <si>
    <t>京都市伏見区深草加賀屋敷町１４－１６</t>
  </si>
  <si>
    <t>めかた医院</t>
  </si>
  <si>
    <t>612-8141</t>
  </si>
  <si>
    <t>601-8457</t>
  </si>
  <si>
    <t>612-8085</t>
  </si>
  <si>
    <t>075-621-7722</t>
  </si>
  <si>
    <t>内田医院</t>
  </si>
  <si>
    <t>京都市中京区西ノ京北壷井町６７</t>
  </si>
  <si>
    <t>京都市左京区田中関田町２－１５</t>
  </si>
  <si>
    <t>垣内医院</t>
  </si>
  <si>
    <t>京都市左京区静市市原町４６７－２</t>
  </si>
  <si>
    <t>京都市西京区山田中吉見町５－７</t>
  </si>
  <si>
    <t>タケダ腎クリニック</t>
  </si>
  <si>
    <t>京都市東山区一橋宮の内町１５</t>
  </si>
  <si>
    <t>601-8314</t>
  </si>
  <si>
    <t>京都市中京区西洞院通六角下ル池須町４０８－３</t>
  </si>
  <si>
    <t>舟木医院</t>
  </si>
  <si>
    <t>602-8491</t>
  </si>
  <si>
    <t>京都市中京区壬生森町２９－３</t>
  </si>
  <si>
    <t>小石医院</t>
  </si>
  <si>
    <t>タニムラ医院</t>
  </si>
  <si>
    <t>シミズ病院</t>
  </si>
  <si>
    <t>しくま脳神経外科クリニック</t>
  </si>
  <si>
    <t>岩瀬医院</t>
  </si>
  <si>
    <t>緒方医院</t>
  </si>
  <si>
    <t>京都市伏見区醍醐川久保町３０</t>
  </si>
  <si>
    <t>京都市右京区太秦百合ヶ本町８－２０１</t>
  </si>
  <si>
    <t>京都市右京区西院西今田町９－５</t>
  </si>
  <si>
    <t>京都市左京区吉田神楽岡町５０</t>
  </si>
  <si>
    <t>612-0889</t>
  </si>
  <si>
    <t>京都市伏見区深草西伊達町８８－４１</t>
  </si>
  <si>
    <t>京都市右京区太秦和泉式部町４－１３</t>
  </si>
  <si>
    <t>京都市下京区東洞院通五条上ル深草町５８９－６</t>
  </si>
  <si>
    <t>神田外科診療所</t>
  </si>
  <si>
    <t>大本医院</t>
  </si>
  <si>
    <t>おちあい医院</t>
  </si>
  <si>
    <t>075-881-9251</t>
  </si>
  <si>
    <t>京都市左京区下鴨北茶ノ木町２３－５</t>
  </si>
  <si>
    <t>京都市中京区衣棚通竹屋町下ル花立町２５６</t>
  </si>
  <si>
    <t>京都市中京区六角通新町西入ル西六角町１０９</t>
  </si>
  <si>
    <t>京都市下京区西七条南衣田町１１</t>
  </si>
  <si>
    <t>京都市伏見区久我東町２１４－１７</t>
  </si>
  <si>
    <t>京都市右京区西院東淳和院町４</t>
  </si>
  <si>
    <t>京都市東山区今熊野宝蔵町４３</t>
  </si>
  <si>
    <t>075-921-3535</t>
  </si>
  <si>
    <t>岡本医院</t>
  </si>
  <si>
    <t>京都市右京区花園木辻南町２８－２</t>
  </si>
  <si>
    <t>612-8364</t>
  </si>
  <si>
    <t>075-621-1111</t>
  </si>
  <si>
    <t>602-8155</t>
  </si>
  <si>
    <t>602-8268</t>
  </si>
  <si>
    <t>京都市下京区七条御所ノ内中町４０</t>
  </si>
  <si>
    <t>大岩医院</t>
  </si>
  <si>
    <t>京都市左京区下鴨松ノ木町７１</t>
  </si>
  <si>
    <t>京都市中京区西ノ京永本町２</t>
  </si>
  <si>
    <t>京都民医連第二中央病院</t>
  </si>
  <si>
    <t>やまぐち医院</t>
  </si>
  <si>
    <t>京都民医連あすかい診療所</t>
  </si>
  <si>
    <t>草場内科医院</t>
  </si>
  <si>
    <t>河端病院</t>
  </si>
  <si>
    <t>竜安寺クリニック</t>
  </si>
  <si>
    <t>606-0017</t>
  </si>
  <si>
    <t>605-0842</t>
  </si>
  <si>
    <t>075-321-1117</t>
  </si>
  <si>
    <t>京都市右京区山ノ内宮前町１</t>
  </si>
  <si>
    <t>河野医院</t>
  </si>
  <si>
    <t>西大丸診療所</t>
  </si>
  <si>
    <t>京都市左京区岩倉上蔵町１４３</t>
  </si>
  <si>
    <t>京都市中京区御池通七本松西入る西ノ京永本町２２－１１</t>
  </si>
  <si>
    <t>京都市左京区下鴨東本町２６－３　デミ洛北ビル２Ｆ</t>
  </si>
  <si>
    <t>嶋村医院</t>
  </si>
  <si>
    <t>京都市左京区田中西樋ノ口町７８</t>
  </si>
  <si>
    <t>京都市左京区一乗寺燈篭本町２７</t>
  </si>
  <si>
    <t>京都市左京区岩倉北池田町２５－１</t>
  </si>
  <si>
    <t>京都市左京区岡崎北御所町１１－１</t>
  </si>
  <si>
    <t>075-622-2911</t>
  </si>
  <si>
    <t>地区名</t>
  </si>
  <si>
    <t>綾部</t>
  </si>
  <si>
    <t>宇治久世</t>
  </si>
  <si>
    <t>乙訓</t>
  </si>
  <si>
    <t>亀岡</t>
  </si>
  <si>
    <t>船井</t>
  </si>
  <si>
    <t>相楽</t>
  </si>
  <si>
    <t>綴喜</t>
  </si>
  <si>
    <t>福知山</t>
  </si>
  <si>
    <t>北丹</t>
  </si>
  <si>
    <t>与謝</t>
  </si>
  <si>
    <t>(空白)</t>
  </si>
  <si>
    <t>総計</t>
  </si>
  <si>
    <t>集計</t>
  </si>
  <si>
    <t>データの個数 / 実施機関
コード</t>
  </si>
  <si>
    <t>平成２２年度</t>
  </si>
  <si>
    <t>615-8282</t>
  </si>
  <si>
    <t>075-382-1353</t>
  </si>
  <si>
    <t>内科胃腸内科小林クリニック</t>
  </si>
  <si>
    <r>
      <t>075-7</t>
    </r>
    <r>
      <rPr>
        <sz val="11"/>
        <rFont val="ＭＳ Ｐゴシック"/>
        <family val="3"/>
      </rPr>
      <t>81</t>
    </r>
    <r>
      <rPr>
        <sz val="11"/>
        <rFont val="ＭＳ Ｐゴシック"/>
        <family val="3"/>
      </rPr>
      <t>-3294</t>
    </r>
  </si>
  <si>
    <t>075-462-7720</t>
  </si>
  <si>
    <t>075-811-4073</t>
  </si>
  <si>
    <t>602-0054</t>
  </si>
  <si>
    <t>075-231-5171</t>
  </si>
  <si>
    <t>京都市上京区浄福寺通今出川下ル堅亀屋町２５２</t>
  </si>
  <si>
    <t>平盛医院</t>
  </si>
  <si>
    <t>612-8487</t>
  </si>
  <si>
    <t>京都市伏見区羽束師菱川町５８１</t>
  </si>
  <si>
    <t>075-921-7411</t>
  </si>
  <si>
    <t>607-8432</t>
  </si>
  <si>
    <t>京都市下京区大宮通松原下ル上五条町３９６</t>
  </si>
  <si>
    <t>京都市中京区壬生桧町１４－１</t>
  </si>
  <si>
    <t>京都市中京区蛸薬師通烏丸西入橋弁慶町２３５</t>
  </si>
  <si>
    <t>賀茂病院</t>
  </si>
  <si>
    <t>武田総合病院</t>
  </si>
  <si>
    <t>075-572-6976</t>
  </si>
  <si>
    <t>北川内科医院</t>
  </si>
  <si>
    <t>606-8161</t>
  </si>
  <si>
    <t>いで医院</t>
  </si>
  <si>
    <t>603-8142</t>
  </si>
  <si>
    <t>075-492-9333</t>
  </si>
  <si>
    <t>田村外科</t>
  </si>
  <si>
    <t>603-8085</t>
  </si>
  <si>
    <t>京都市伏見区新町６－４７５</t>
  </si>
  <si>
    <t>京都市伏見区醍醐槇ノ内町４２－６</t>
  </si>
  <si>
    <t>075-701-5331</t>
  </si>
  <si>
    <t>075-781-5650</t>
  </si>
  <si>
    <t>075-722-1131</t>
  </si>
  <si>
    <t>075-706-1570</t>
  </si>
  <si>
    <t>075-721-1101</t>
  </si>
  <si>
    <t>075-771-2972</t>
  </si>
  <si>
    <t>075-751-6351</t>
  </si>
  <si>
    <t>606-8104</t>
  </si>
  <si>
    <t>075-791-7829</t>
  </si>
  <si>
    <t>075-741-3523</t>
  </si>
  <si>
    <t>075-706-5507</t>
  </si>
  <si>
    <t>075-712-7181</t>
  </si>
  <si>
    <t>京都市左京区聖護院山王町４３－６</t>
  </si>
  <si>
    <t>京都市伏見区新町６－４７０－５</t>
  </si>
  <si>
    <t>京都市右京区西京極北大入町６５　天神川ビル</t>
  </si>
  <si>
    <t>かねみつ医院</t>
  </si>
  <si>
    <t>京都市伏見区向島四ツ谷池１４－２７</t>
  </si>
  <si>
    <t>和田内科医院</t>
  </si>
  <si>
    <t>603-8823</t>
  </si>
  <si>
    <t>京都市右京区嵯峨明星町１７－５</t>
  </si>
  <si>
    <t>にしかわ内科医院</t>
  </si>
  <si>
    <t>相馬病院</t>
  </si>
  <si>
    <t>坂本医院</t>
  </si>
  <si>
    <t>岡嶋内科医院</t>
  </si>
  <si>
    <t>075-601-8500</t>
  </si>
  <si>
    <t>604-8844</t>
  </si>
  <si>
    <t>607-8341</t>
  </si>
  <si>
    <t>京都市山科区西野今屋敷町４６－２</t>
  </si>
  <si>
    <t>京都市下京区四条通新町東入る月鉾町６２　住友生命ビル３Ｆ</t>
  </si>
  <si>
    <t>京都市中京区西洞院通竹屋町下る</t>
  </si>
  <si>
    <t>600-8475</t>
  </si>
  <si>
    <t>京都市南区唐橋堂ノ前町１６</t>
  </si>
  <si>
    <t>愛生会山科病院</t>
  </si>
  <si>
    <t>607-8086</t>
  </si>
  <si>
    <t>075-594-2323</t>
  </si>
  <si>
    <t>610-1141</t>
  </si>
  <si>
    <t>075-331-3951</t>
  </si>
  <si>
    <t>京都市左京区田中古川町１－３</t>
  </si>
  <si>
    <t>京都市中京区黒門通三条下る下一文字町３１８</t>
  </si>
  <si>
    <t>075-605-1011</t>
  </si>
  <si>
    <t>075-491-6974</t>
  </si>
  <si>
    <t>京都市伏見区桃山町養斉１９－２２</t>
  </si>
  <si>
    <t>京都市左京区下鴨高木町３９－５</t>
  </si>
  <si>
    <t>075-781-0976</t>
  </si>
  <si>
    <t>黒田医院</t>
  </si>
  <si>
    <t>612-0044</t>
  </si>
  <si>
    <t>京都市伏見区深草北新町６６１</t>
  </si>
  <si>
    <t>075-641-2567</t>
  </si>
  <si>
    <t>616-0022</t>
  </si>
  <si>
    <t>075-861-0874</t>
  </si>
  <si>
    <t>京都市伏見区墨染町７１４</t>
  </si>
  <si>
    <t>明石病院</t>
  </si>
  <si>
    <t>西澤内科医院</t>
  </si>
  <si>
    <t>京都市中京区西ノ京栂尾町１－１　ＪＲ二条駅ＮＫビル４Ｆ</t>
  </si>
  <si>
    <t>京都四条病院</t>
  </si>
  <si>
    <t>西村医院</t>
  </si>
  <si>
    <t>0774-44-8111</t>
  </si>
  <si>
    <t>あさくら診療所</t>
  </si>
  <si>
    <t>宇治市大久保町山ノ内１９－１</t>
  </si>
  <si>
    <t>0774-46-5151</t>
  </si>
  <si>
    <t>西野医院</t>
  </si>
  <si>
    <t>611-0041</t>
  </si>
  <si>
    <t>宇治市槙島町中川原１５４－１</t>
  </si>
  <si>
    <t>0774-22-7883</t>
  </si>
  <si>
    <t>松田整形外科医院</t>
  </si>
  <si>
    <t>611-0042</t>
  </si>
  <si>
    <t>宇治市小倉町神楽田３８－１３</t>
  </si>
  <si>
    <t>0774-21-4628</t>
  </si>
  <si>
    <t>宇治徳洲会病院</t>
  </si>
  <si>
    <t>宇治市小倉町春日森８６－１</t>
  </si>
  <si>
    <t>0774-20-1111</t>
  </si>
  <si>
    <t>宇治市小倉町天王３１－５</t>
  </si>
  <si>
    <t>0774-24-7755</t>
  </si>
  <si>
    <t>高嶋医院</t>
  </si>
  <si>
    <t>宇治市小倉町西浦５－１３</t>
  </si>
  <si>
    <t>今林医院</t>
  </si>
  <si>
    <t>0774-21-4522</t>
  </si>
  <si>
    <t>宇治市小倉町西畑４０－４</t>
  </si>
  <si>
    <t>0774-21-3934</t>
  </si>
  <si>
    <t>完岡医院</t>
  </si>
  <si>
    <t>宇治市小倉町西畑４１－２１</t>
  </si>
  <si>
    <t>0774-21-2507</t>
  </si>
  <si>
    <t>万木内科医院</t>
  </si>
  <si>
    <t>くまのクリニック</t>
  </si>
  <si>
    <t>矢野小児科循環器内科医院</t>
  </si>
  <si>
    <t>亀岡市古世町１－４－５</t>
  </si>
  <si>
    <t>循環器内科・内科まつばらクリニック</t>
  </si>
  <si>
    <t>600-8802</t>
  </si>
  <si>
    <t>京都市下京区中堂寺櫛笥町２１</t>
  </si>
  <si>
    <t>075-406-0780</t>
  </si>
  <si>
    <t>もりいじゅん外科内科クリニック</t>
  </si>
  <si>
    <t>601-8183</t>
  </si>
  <si>
    <t>京都市南区上鳥羽南島田町６４</t>
  </si>
  <si>
    <t>075-691-9500</t>
  </si>
  <si>
    <t>しらかわ医院</t>
  </si>
  <si>
    <t>亀岡市河原林町河原尻高野垣内５９番１</t>
  </si>
  <si>
    <t>0771-23-9011</t>
  </si>
  <si>
    <t>岡田外科医院</t>
  </si>
  <si>
    <t>京都市西京区桂艮町１８</t>
  </si>
  <si>
    <t>075-381-3735</t>
  </si>
  <si>
    <t>621-0007</t>
  </si>
  <si>
    <t>仁王門村上診療所</t>
  </si>
  <si>
    <t>606-8361</t>
  </si>
  <si>
    <t>京都市左京区仁王門通高倉福本町４１０</t>
  </si>
  <si>
    <t>075-751-8080</t>
  </si>
  <si>
    <t>にしがも透析クリニック</t>
  </si>
  <si>
    <t>603-8471</t>
  </si>
  <si>
    <t>京都市北区大宮西山ノ前町３番地１</t>
  </si>
  <si>
    <t>075-495-1131</t>
  </si>
  <si>
    <t>605-0067</t>
  </si>
  <si>
    <t>京都市東山区三条通南四筋目白川筋西入稲荷町南組５７７番地３</t>
  </si>
  <si>
    <t>城陽市枇杷庄鹿背田３７番地９</t>
  </si>
  <si>
    <t>畑野診療所</t>
  </si>
  <si>
    <t>621-0261</t>
  </si>
  <si>
    <t>亀岡市畑野町千ヶ畑西山５－２４</t>
  </si>
  <si>
    <t>0771-28-3939</t>
  </si>
  <si>
    <r>
      <t>604-84</t>
    </r>
    <r>
      <rPr>
        <sz val="11"/>
        <rFont val="ＭＳ Ｐゴシック"/>
        <family val="3"/>
      </rPr>
      <t>93</t>
    </r>
  </si>
  <si>
    <t>京都市中京区西ノ京南両町３３－１０</t>
  </si>
  <si>
    <r>
      <t>075-8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7715</t>
    </r>
  </si>
  <si>
    <t>京都市左京区鹿ヶ谷上宮ノ前町１９－１</t>
  </si>
  <si>
    <r>
      <t>075-</t>
    </r>
    <r>
      <rPr>
        <sz val="11"/>
        <rFont val="ＭＳ Ｐゴシック"/>
        <family val="3"/>
      </rPr>
      <t>751-1981</t>
    </r>
  </si>
  <si>
    <t>わかえ内科クリニック</t>
  </si>
  <si>
    <t>またクリニック</t>
  </si>
  <si>
    <t>京都市山科区日ノ岡堤谷町６１番１６</t>
  </si>
  <si>
    <t>075-644-9844</t>
  </si>
  <si>
    <t>伏見診療所</t>
  </si>
  <si>
    <t>京都市伏見区銀座３－３１８</t>
  </si>
  <si>
    <t>075-611-2324</t>
  </si>
  <si>
    <t>松井クリニック</t>
  </si>
  <si>
    <t>601-8005</t>
  </si>
  <si>
    <t>075-693-3973</t>
  </si>
  <si>
    <t>京都市南区東九条西岩本町１０－２　朝日ﾋﾞﾙﾃﾞｨﾝｸﾞ２階南</t>
  </si>
  <si>
    <t>宇治市六地蔵町並38-22</t>
  </si>
  <si>
    <t>0774-31-5237</t>
  </si>
  <si>
    <t>鳥居内科</t>
  </si>
  <si>
    <t>604-0837</t>
  </si>
  <si>
    <t>京都市中京区東洞院通二条下ル瓦之町３９１番地　京都ﾒﾃﾞｨｶﾙｶﾞｰﾃﾞﾝｼﾝﾌｫﾆｱ御池４階</t>
  </si>
  <si>
    <t>075-231-3055</t>
  </si>
  <si>
    <t>西尾医院</t>
  </si>
  <si>
    <t>宇治市小倉町西畑２８－１３</t>
  </si>
  <si>
    <t>0774-23-8511</t>
  </si>
  <si>
    <t>0774-23-5513</t>
  </si>
  <si>
    <t>606-0043</t>
  </si>
  <si>
    <t>075-791-5552</t>
  </si>
  <si>
    <t>京都市伏見区向島二ノ丸町３３０</t>
  </si>
  <si>
    <t>075-601-5615</t>
  </si>
  <si>
    <t>向日市上植野町南開３４番地３４</t>
  </si>
  <si>
    <r>
      <t>617-000</t>
    </r>
    <r>
      <rPr>
        <sz val="11"/>
        <rFont val="ＭＳ Ｐゴシック"/>
        <family val="3"/>
      </rPr>
      <t>6</t>
    </r>
  </si>
  <si>
    <r>
      <t>600-88</t>
    </r>
    <r>
      <rPr>
        <sz val="11"/>
        <rFont val="ＭＳ Ｐゴシック"/>
        <family val="3"/>
      </rPr>
      <t>44</t>
    </r>
  </si>
  <si>
    <t>京都市下京区朱雀裏畑町７３</t>
  </si>
  <si>
    <t>田中整形外科医院</t>
  </si>
  <si>
    <t>京都市中京区西ノ京職司町１－１</t>
  </si>
  <si>
    <t>075-841-5500</t>
  </si>
  <si>
    <t>610-1134</t>
  </si>
  <si>
    <t>京都市西京区大原野石作町256番地１</t>
  </si>
  <si>
    <t>075-335-0801</t>
  </si>
  <si>
    <t>大原野クリニック</t>
  </si>
  <si>
    <t>おおの小児科</t>
  </si>
  <si>
    <t>602-0082</t>
  </si>
  <si>
    <t>京都市上京区堀川寺之内上ル３丁目上天神町６３５番地</t>
  </si>
  <si>
    <t>075-451-7502</t>
  </si>
  <si>
    <t>612-8121</t>
  </si>
  <si>
    <t>075-611-2895</t>
  </si>
  <si>
    <t>京都市伏見区向島善阿弥町３７－２</t>
  </si>
  <si>
    <t>クリニック回生</t>
  </si>
  <si>
    <t>京都市中京区御幸町通錦小路上ル船屋町382番地</t>
  </si>
  <si>
    <t>京都市上京区五番町１６５</t>
  </si>
  <si>
    <t>嵯峨嵐山・田中クリニック</t>
  </si>
  <si>
    <t>京都市右京区嵯峨釈迦堂門前瀬戸川町４－８</t>
  </si>
  <si>
    <t>京都市左京区下鴨中川原町１</t>
  </si>
  <si>
    <t>京都市伏見区向島二ノ丸町１５１－２</t>
  </si>
  <si>
    <t>615-8076</t>
  </si>
  <si>
    <t>東山診療所</t>
  </si>
  <si>
    <t>京都市左京区一乗寺西閉川原町２－４</t>
  </si>
  <si>
    <t>075-841-5584</t>
  </si>
  <si>
    <t>075-463-8888</t>
  </si>
  <si>
    <t>京都市右京区西院四条畑町２１－１</t>
  </si>
  <si>
    <t>土橋内科・胃腸科医院</t>
  </si>
  <si>
    <t>京都市山科区御陵四丁野町６５－２</t>
  </si>
  <si>
    <t>きもと医院</t>
  </si>
  <si>
    <t>615-0904</t>
  </si>
  <si>
    <t>075-863-5656</t>
  </si>
  <si>
    <t>607-8494</t>
  </si>
  <si>
    <t>075-591-7178</t>
  </si>
  <si>
    <t>岩佐医院</t>
  </si>
  <si>
    <t>607-8085</t>
  </si>
  <si>
    <t>京都市山科区竹鼻堂ノ前町１５</t>
  </si>
  <si>
    <t>佐々木内科医院</t>
  </si>
  <si>
    <t>京都市山科区日ノ岡堤谷町１－１</t>
  </si>
  <si>
    <t>075-561-2582</t>
  </si>
  <si>
    <t>京都市下京区大宮通七条下る御器屋町６７</t>
  </si>
  <si>
    <t>京都市健康増進センター診療所</t>
  </si>
  <si>
    <t>京都市南区西九条南田町１－２</t>
  </si>
  <si>
    <t>京都市南区吉祥院井ノ口町４３</t>
  </si>
  <si>
    <t>600-8373</t>
  </si>
  <si>
    <t>京都市下京区大宮通五条下ル下五条町４４８－２</t>
  </si>
  <si>
    <t>075-441-1808</t>
  </si>
  <si>
    <t>075-417-4555</t>
  </si>
  <si>
    <t>075-463-5061</t>
  </si>
  <si>
    <t>075-812-0290</t>
  </si>
  <si>
    <t>075-841-9661</t>
  </si>
  <si>
    <t>飯塚医院</t>
  </si>
  <si>
    <t>山添医院</t>
  </si>
  <si>
    <t>京都市西京区下津林大般若町１６６</t>
  </si>
  <si>
    <t>京都市東山区六波羅三盛町１７０</t>
  </si>
  <si>
    <t>名和医院</t>
  </si>
  <si>
    <t>京都市東山区大和大路通四条下る４丁目小松町１５９</t>
  </si>
  <si>
    <t>八田内科医院</t>
  </si>
  <si>
    <t>おおせこ内科　</t>
  </si>
  <si>
    <t>075-492-4072</t>
  </si>
  <si>
    <t>075-494-3811</t>
  </si>
  <si>
    <t>603-8355</t>
  </si>
  <si>
    <t>075-462-1332</t>
  </si>
  <si>
    <t>603-8345</t>
  </si>
  <si>
    <t>075-462-4640</t>
  </si>
  <si>
    <t>京都市西京区桂徳大寺南町７</t>
  </si>
  <si>
    <t>京都市伏見区東奉行町１　桃山グランドハイツ２Ｆ</t>
  </si>
  <si>
    <t>松室内科クリニック</t>
  </si>
  <si>
    <t>京都市北区北野下白梅町７３－３　白梅町ＭＣビル１Ｆ</t>
  </si>
  <si>
    <t>604-8335</t>
  </si>
  <si>
    <t>075-841-4458</t>
  </si>
  <si>
    <t>601-1356</t>
  </si>
  <si>
    <t>075-571-7362</t>
  </si>
  <si>
    <t>075-712-5558</t>
  </si>
  <si>
    <t>075-781-1158</t>
  </si>
  <si>
    <t>京都市右京区太秦一ノ井町３１</t>
  </si>
  <si>
    <t>泉谷医院</t>
  </si>
  <si>
    <t>京都市左京区一乗寺西杉ノ宮町５７</t>
  </si>
  <si>
    <t>つとう医院</t>
  </si>
  <si>
    <t>075-762-0081</t>
  </si>
  <si>
    <t>岡田医院</t>
  </si>
  <si>
    <t>京都市左京区上高野諸木町５０－３</t>
  </si>
  <si>
    <t>シミズ四条大宮クリニック</t>
  </si>
  <si>
    <t>京田辺市薪茶屋前３１</t>
  </si>
  <si>
    <t>0774-64-7211</t>
  </si>
  <si>
    <t>三村小児科医院</t>
  </si>
  <si>
    <t>610-0361</t>
  </si>
  <si>
    <t>京田辺市河原食田１０－５</t>
  </si>
  <si>
    <t>0774-62-0735</t>
  </si>
  <si>
    <t>沢井内科医院</t>
  </si>
  <si>
    <t>610-0352</t>
  </si>
  <si>
    <t>京田辺市花住坂３－２－４</t>
  </si>
  <si>
    <t>0774-63-7025</t>
  </si>
  <si>
    <t>寺島クリニック</t>
  </si>
  <si>
    <t>0774-63-2334</t>
  </si>
  <si>
    <t>あめの医院</t>
  </si>
  <si>
    <t>京田辺市河原神谷８－１２</t>
  </si>
  <si>
    <t>0774-68-5050</t>
  </si>
  <si>
    <t>石丸医院</t>
  </si>
  <si>
    <t>610-0332</t>
  </si>
  <si>
    <t>京田辺市興戸南落延２３</t>
  </si>
  <si>
    <t>0774-62-2255</t>
  </si>
  <si>
    <t>松井山手クリニック</t>
  </si>
  <si>
    <t>610-0357</t>
  </si>
  <si>
    <t>京田辺市山手東２－３－Ｄ－１０１</t>
  </si>
  <si>
    <t>0774-63-1115</t>
  </si>
  <si>
    <t>池崎内科医院</t>
  </si>
  <si>
    <t>京田辺市河原神谷１０－７</t>
  </si>
  <si>
    <t>0774-63-5350</t>
  </si>
  <si>
    <t>おかもと医院</t>
  </si>
  <si>
    <t>京田辺市大住大欠７－１</t>
  </si>
  <si>
    <t>0774-64-7380</t>
  </si>
  <si>
    <t>浜口キッズクリニック</t>
  </si>
  <si>
    <t>0774-68-1581</t>
  </si>
  <si>
    <t>京田辺市山手東１－２－７　東ローズメディカルビル１階</t>
  </si>
  <si>
    <t>0774-62-1120</t>
  </si>
  <si>
    <t>髙橋医院</t>
  </si>
  <si>
    <t>610-0313</t>
  </si>
  <si>
    <t>京田辺市三山木東角田６</t>
  </si>
  <si>
    <t>0774-62-1216</t>
  </si>
  <si>
    <t>カネシロ内科医院</t>
  </si>
  <si>
    <t>京田辺市河原御影３０－４３</t>
  </si>
  <si>
    <t>0774-62-7417</t>
  </si>
  <si>
    <t>うえむら内科医院</t>
  </si>
  <si>
    <t>上口医院</t>
  </si>
  <si>
    <t>宇治市六地蔵町並４２</t>
  </si>
  <si>
    <t>はった医院</t>
  </si>
  <si>
    <t>京都市上京区大宮通今出川上ル観世町１１４－１</t>
  </si>
  <si>
    <t>0774-38-2128</t>
  </si>
  <si>
    <t>第一岡本病院</t>
  </si>
  <si>
    <t>京都市伏見区京町九丁目５０</t>
  </si>
  <si>
    <t>京都市西京区松尾万石町１０－１３</t>
  </si>
  <si>
    <t>京都市立京北病院</t>
  </si>
  <si>
    <t>601-0533</t>
  </si>
  <si>
    <t>かどのクリニック</t>
  </si>
  <si>
    <t>602-8342</t>
  </si>
  <si>
    <t>075-461-6976</t>
  </si>
  <si>
    <t>604-8051</t>
  </si>
  <si>
    <t>075-255-0253</t>
  </si>
  <si>
    <t>616-8421</t>
  </si>
  <si>
    <t>075-873-2925</t>
  </si>
  <si>
    <t>602-8441</t>
  </si>
  <si>
    <t>075-415-7070</t>
  </si>
  <si>
    <t>612-8083</t>
  </si>
  <si>
    <t>075-611-1114</t>
  </si>
  <si>
    <t>615-8287</t>
  </si>
  <si>
    <t>075-394-3939</t>
  </si>
  <si>
    <t>柳診療所</t>
  </si>
  <si>
    <t>京都市下京区塩小路通烏丸西入東塩小路町５７９－１ 　山崎ビル５Ｆ</t>
  </si>
  <si>
    <t>三木医院</t>
  </si>
  <si>
    <t>京都市伏見区桃山町山ノ下２３番地５</t>
  </si>
  <si>
    <t>福島内科医院</t>
  </si>
  <si>
    <t>京都市伏見区深草下川原町５１－５</t>
  </si>
  <si>
    <t>さやま医院</t>
  </si>
  <si>
    <t>京都市左京区田中下柳町３８－２</t>
  </si>
  <si>
    <t>0774-56-2199</t>
  </si>
  <si>
    <t>京都市伏見区小栗栖南後藤町６－２</t>
  </si>
  <si>
    <t>075-351-5500</t>
  </si>
  <si>
    <t>612-8002</t>
  </si>
  <si>
    <t>075-632-9090</t>
  </si>
  <si>
    <t>612-8401</t>
  </si>
  <si>
    <t>075-603-1111</t>
  </si>
  <si>
    <t>606-8204</t>
  </si>
  <si>
    <t>075-771-9868</t>
  </si>
  <si>
    <t>京都市伏見区淀池上町１３６－１６</t>
  </si>
  <si>
    <t>西田内科医院</t>
  </si>
  <si>
    <t>京都市立病院</t>
  </si>
  <si>
    <t>京都市中京区壬生東高田町１番地の２</t>
  </si>
  <si>
    <t>斎藤医院</t>
  </si>
  <si>
    <t>京都市右京区梅津後藤町９－７</t>
  </si>
  <si>
    <t>615-0933</t>
  </si>
  <si>
    <t>075-861-3225</t>
  </si>
  <si>
    <t>やまうちクリニック</t>
  </si>
  <si>
    <t>601-1456</t>
  </si>
  <si>
    <t>075-571-7181</t>
  </si>
  <si>
    <t>075-311-5311</t>
  </si>
  <si>
    <t>615-8237</t>
  </si>
  <si>
    <t>075-392-5171</t>
  </si>
  <si>
    <t>上京診療所</t>
  </si>
  <si>
    <t>602-8305</t>
  </si>
  <si>
    <t>京都市上京区千本通寺之内下ル花車町４８２－２</t>
  </si>
  <si>
    <t>友愛診療所</t>
  </si>
  <si>
    <t>604-8264</t>
  </si>
  <si>
    <t>京都市中京区西堀川通三条上ル姉西堀川町５１１</t>
  </si>
  <si>
    <t>075-813-3135</t>
  </si>
  <si>
    <t>京都市上京区竹屋町通松屋町西入藁屋町５３５</t>
  </si>
  <si>
    <t>075-841-4411</t>
  </si>
  <si>
    <t>ひがしはら内科眼科クリニック</t>
  </si>
  <si>
    <t>621-0861</t>
  </si>
  <si>
    <t>亀岡市北町５７－１３</t>
  </si>
  <si>
    <t>0771-55-9860</t>
  </si>
  <si>
    <t>とうじ診療所</t>
  </si>
  <si>
    <t>619-0222</t>
  </si>
  <si>
    <t>木津川市相楽大徳５５－４</t>
  </si>
  <si>
    <t>0774-73-3895</t>
  </si>
  <si>
    <t>京都市左京区聖護院川原町33-3神野ビル</t>
  </si>
  <si>
    <t>075-854-0221</t>
  </si>
  <si>
    <t>075-852-6070</t>
  </si>
  <si>
    <t>町田小児科内科医院</t>
  </si>
  <si>
    <t>612-8081</t>
  </si>
  <si>
    <t>室町病院</t>
  </si>
  <si>
    <t>604-8056</t>
  </si>
  <si>
    <t>604-8414</t>
  </si>
  <si>
    <t>604-8495</t>
  </si>
  <si>
    <t>604-8151</t>
  </si>
  <si>
    <t>吉田医院</t>
  </si>
  <si>
    <t>京都市南区唐橋琵琶町１２－４</t>
  </si>
  <si>
    <t>075-661-8181</t>
  </si>
  <si>
    <t>京都市上京区千本通蘆山寺上る閻魔前町２４</t>
  </si>
  <si>
    <t>京都市右京区西院東貝川町１４</t>
  </si>
  <si>
    <t>社会保険京都病院</t>
  </si>
  <si>
    <t>渡邊醫院</t>
  </si>
  <si>
    <t>土井診療所</t>
  </si>
  <si>
    <t>606-8253</t>
  </si>
  <si>
    <t>京都市中京区壬生松原町５４－１１７</t>
  </si>
  <si>
    <t>075-253-5560</t>
  </si>
  <si>
    <t>075-803-6060</t>
  </si>
  <si>
    <t>075-812-0165</t>
  </si>
  <si>
    <t>斎藤耳鼻咽喉科</t>
  </si>
  <si>
    <t>松本医院</t>
  </si>
  <si>
    <t>京都市伏見区深草鳥居崎町６０１</t>
  </si>
  <si>
    <t>075-811-0907</t>
  </si>
  <si>
    <t>605-0817</t>
  </si>
  <si>
    <t>京都市中京区壬生賀陽御所町３－３</t>
  </si>
  <si>
    <t>京都市下京区仏光寺通猪熊西入西田町５９５－２</t>
  </si>
  <si>
    <t>610-1146</t>
  </si>
  <si>
    <t>075-612-3111</t>
  </si>
  <si>
    <t>京都市伏見区醍醐南西裏町１－２１</t>
  </si>
  <si>
    <t>075-491-2601</t>
  </si>
  <si>
    <t>603-8172</t>
  </si>
  <si>
    <t>075-612-5217</t>
  </si>
  <si>
    <t>075-622-2425</t>
  </si>
  <si>
    <t>600-8029</t>
  </si>
  <si>
    <t>藤岡医院</t>
  </si>
  <si>
    <t>075-861-0582</t>
  </si>
  <si>
    <t>075-861-2316</t>
  </si>
  <si>
    <t>616-8312</t>
  </si>
  <si>
    <t>075-872-8137</t>
  </si>
  <si>
    <t>京都市北区上賀茂岩ヶ垣内町９９</t>
  </si>
  <si>
    <t>075-721-1612</t>
  </si>
  <si>
    <t>602-8452</t>
  </si>
  <si>
    <t>606-8127</t>
  </si>
  <si>
    <t>606-8123</t>
  </si>
  <si>
    <t>075-431-6688</t>
  </si>
  <si>
    <t>075-463-4301</t>
  </si>
  <si>
    <t>075-841-5588</t>
  </si>
  <si>
    <t>075-841-5185</t>
  </si>
  <si>
    <t>京都市北区紫竹上芝本町９８</t>
  </si>
  <si>
    <t>京都市西京区松尾大利町１１－１　松尾メディカル・スクエア</t>
  </si>
  <si>
    <t>京都市左京区高野竹屋町１６－１</t>
  </si>
  <si>
    <t>井手医院</t>
  </si>
  <si>
    <t>075-622-9021</t>
  </si>
  <si>
    <t>075-311-3088</t>
  </si>
  <si>
    <t>604-8163</t>
  </si>
  <si>
    <t>604-8113</t>
  </si>
  <si>
    <t>604-0866</t>
  </si>
  <si>
    <t>604-8072</t>
  </si>
  <si>
    <t>607-8071</t>
  </si>
  <si>
    <t>075-501-4105</t>
  </si>
  <si>
    <t>607-8062</t>
  </si>
  <si>
    <t>075-593-7774</t>
  </si>
  <si>
    <t>075-681-6778</t>
  </si>
  <si>
    <t>京都市上京区智恵光院通中立売下る山里町２３８－８</t>
  </si>
  <si>
    <t>606-8357</t>
  </si>
  <si>
    <t>606-8411</t>
  </si>
  <si>
    <t>075-551-3111</t>
  </si>
  <si>
    <t>大森内科循環器科</t>
  </si>
  <si>
    <t>075-691-7588</t>
  </si>
  <si>
    <t>075-781-1131</t>
  </si>
  <si>
    <t>603-8075</t>
  </si>
  <si>
    <t>075-724-2237</t>
  </si>
  <si>
    <t>603-8077</t>
  </si>
  <si>
    <t>075-781-1409</t>
  </si>
  <si>
    <t>603-8326</t>
  </si>
  <si>
    <t>075-466-1511</t>
  </si>
  <si>
    <t>ひろしまクリニック</t>
  </si>
  <si>
    <t>604-8415</t>
  </si>
  <si>
    <t>604-0082</t>
  </si>
  <si>
    <t>075-801-5585</t>
  </si>
  <si>
    <t>600-8357</t>
  </si>
  <si>
    <t>075-341-3466</t>
  </si>
  <si>
    <t>075-351-1275</t>
  </si>
  <si>
    <t>600-8804</t>
  </si>
  <si>
    <t>616-8101</t>
  </si>
  <si>
    <t>075-861-3262</t>
  </si>
  <si>
    <t>616-8107</t>
  </si>
  <si>
    <t>075-864-3331</t>
  </si>
  <si>
    <t>075-861-2711</t>
  </si>
  <si>
    <t>616-8173</t>
  </si>
  <si>
    <t>075-861-1131</t>
  </si>
  <si>
    <t>616-8123</t>
  </si>
  <si>
    <t>075-761-8522</t>
  </si>
  <si>
    <t>京都大橋総合病院</t>
  </si>
  <si>
    <t>京都市伏見区下油掛町８９５</t>
  </si>
  <si>
    <t>二条赤木診療所</t>
  </si>
  <si>
    <t>吉森内科医院</t>
  </si>
  <si>
    <t>小野診療所</t>
  </si>
  <si>
    <t>075-493-3330</t>
  </si>
  <si>
    <t>603-8413</t>
  </si>
  <si>
    <t>075-492-6620</t>
  </si>
  <si>
    <t>603-8203</t>
  </si>
  <si>
    <t>075-491-8859</t>
  </si>
  <si>
    <t>603-8247</t>
  </si>
  <si>
    <t>603-8166</t>
  </si>
  <si>
    <t>075-495-0022</t>
  </si>
  <si>
    <t>603-8221</t>
  </si>
  <si>
    <t>075-431-6171</t>
  </si>
  <si>
    <t>606-0046</t>
  </si>
  <si>
    <t>075-701-8040</t>
  </si>
  <si>
    <t>607-8161</t>
  </si>
  <si>
    <t>渡邉医院</t>
  </si>
  <si>
    <t>京都市左京区浄土寺西田町５８－３　ハイツロワール２Ｆ</t>
  </si>
  <si>
    <t>中野神楽岡医院</t>
  </si>
  <si>
    <t>堀内医院</t>
  </si>
  <si>
    <t>075-632-6116</t>
  </si>
  <si>
    <t>075-342-5358</t>
  </si>
  <si>
    <t>075-313-0401</t>
  </si>
  <si>
    <t>075-312-7001</t>
  </si>
  <si>
    <t>075-313-7038</t>
  </si>
  <si>
    <t>075-313-1453</t>
  </si>
  <si>
    <t>京都市左京区下鴨上川原町４４</t>
  </si>
  <si>
    <t>615-0803</t>
  </si>
  <si>
    <t>京都市右京区西京極南庄境町３２</t>
  </si>
  <si>
    <t>610-1145</t>
  </si>
  <si>
    <t>京都市下京区西七条南中野町８</t>
  </si>
  <si>
    <t>607-8022</t>
  </si>
  <si>
    <t>615-0862</t>
  </si>
  <si>
    <t>075-311-5992</t>
  </si>
  <si>
    <t>075-312-7851</t>
  </si>
  <si>
    <t>075-241-7167</t>
  </si>
  <si>
    <t>鈴木内科医院</t>
  </si>
  <si>
    <t>600-8461</t>
  </si>
  <si>
    <t>京都市下京区仏光寺通油小路東入木賊山町１６８</t>
  </si>
  <si>
    <t>075-351-2561</t>
  </si>
  <si>
    <t>内科田中医院</t>
  </si>
  <si>
    <t>606-0863</t>
  </si>
  <si>
    <t>京都市左京区上高野東山町６５</t>
  </si>
  <si>
    <t>京都市西京区川島調子町４４</t>
  </si>
  <si>
    <t>075-326-2211</t>
  </si>
  <si>
    <t>075-601-0548</t>
  </si>
  <si>
    <t>075-641-0178</t>
  </si>
  <si>
    <t>京都市伏見区銀座町１－３６０－１</t>
  </si>
  <si>
    <t>京都市北区衣笠天神森町１６</t>
  </si>
  <si>
    <t>075-502-1203</t>
  </si>
  <si>
    <t>607-8080</t>
  </si>
  <si>
    <t>075-582-1184</t>
  </si>
  <si>
    <t>075-581-0217</t>
  </si>
  <si>
    <t>京都市下京区油小路通綾小路下ル風早町５７０</t>
  </si>
  <si>
    <t>075-351-4804</t>
  </si>
  <si>
    <t>木暮医院</t>
  </si>
  <si>
    <t>612-8434</t>
  </si>
  <si>
    <t>075-621-4801</t>
  </si>
  <si>
    <t>612-0035</t>
  </si>
  <si>
    <t>075-335-5707</t>
  </si>
  <si>
    <t>細田内科医院</t>
  </si>
  <si>
    <t>京都市伏見区京町南８－１０１－１　小山ビル２Ｆ</t>
  </si>
  <si>
    <t>075-561-4292</t>
  </si>
  <si>
    <t>075-561-2329</t>
  </si>
  <si>
    <t>607-8153</t>
  </si>
  <si>
    <t>075-595-3902</t>
  </si>
  <si>
    <t>607-8143</t>
  </si>
  <si>
    <t>075-582-8880</t>
  </si>
  <si>
    <t>606-8182</t>
  </si>
  <si>
    <t>606-8115</t>
  </si>
  <si>
    <t>606-8117</t>
  </si>
  <si>
    <t>606-8112</t>
  </si>
  <si>
    <t>わたなべクリニック</t>
  </si>
  <si>
    <t>小笠原クリニック</t>
  </si>
  <si>
    <t>京都市下京区中堂寺南町１０８</t>
  </si>
  <si>
    <t>612-8206</t>
  </si>
  <si>
    <t>075-603-6000</t>
  </si>
  <si>
    <t>紫野診療所</t>
  </si>
  <si>
    <t>すぎはら医院</t>
  </si>
  <si>
    <t>075-821-1612</t>
  </si>
  <si>
    <t>616-8144</t>
  </si>
  <si>
    <t>615-0925</t>
  </si>
  <si>
    <t>勝目医院</t>
  </si>
  <si>
    <t>075-864-7473</t>
  </si>
  <si>
    <t>京都市左京区上高野鷺町１１</t>
  </si>
  <si>
    <t>いわさく整形外科医院</t>
  </si>
  <si>
    <t>615-0917</t>
  </si>
  <si>
    <t>075-881-5678</t>
  </si>
  <si>
    <t>616-8095</t>
  </si>
  <si>
    <t>075-461-6288</t>
  </si>
  <si>
    <t>神崎内科医院</t>
  </si>
  <si>
    <t>京都市南区久世上久世町３０９</t>
  </si>
  <si>
    <t>京都市伏見区淀本町２２０－２</t>
  </si>
  <si>
    <t>京都市上京区中立売通千本東入ル丹波屋町３４９－１　サンタロービル１Ｆ</t>
  </si>
  <si>
    <t>603-8374</t>
  </si>
  <si>
    <t>075-461-7961</t>
  </si>
  <si>
    <t>603-8375</t>
  </si>
  <si>
    <t>075-461-4006</t>
  </si>
  <si>
    <t>603-8137</t>
  </si>
  <si>
    <t>075-231-6824</t>
  </si>
  <si>
    <t>607-8178</t>
  </si>
  <si>
    <t>075-581-4181</t>
  </si>
  <si>
    <t>607-8074</t>
  </si>
  <si>
    <t>075-595-0070</t>
  </si>
  <si>
    <t>607-8061</t>
  </si>
  <si>
    <t>075-581-0274</t>
  </si>
  <si>
    <t>607-8077</t>
  </si>
  <si>
    <t>075-501-5337</t>
  </si>
  <si>
    <t>梅の宮医院</t>
  </si>
  <si>
    <t>四条診療所</t>
  </si>
  <si>
    <t>京都市左京区田中上大久保町１３－２　ネオコーポ洛北１０２</t>
  </si>
  <si>
    <t>つの田医院</t>
  </si>
  <si>
    <t>野田医院</t>
  </si>
  <si>
    <t>京都市上京区千本通上立売上ル作庵町５０９</t>
  </si>
  <si>
    <t>075-462-1519</t>
  </si>
  <si>
    <t>075-641-1730</t>
  </si>
  <si>
    <t>075-646-0880</t>
  </si>
  <si>
    <t>075-643-2313</t>
  </si>
  <si>
    <t>612-0082</t>
  </si>
  <si>
    <t>605-0805</t>
  </si>
  <si>
    <t>塩見内科医院</t>
  </si>
  <si>
    <t>075-221-5706</t>
  </si>
  <si>
    <t>075-213-2216</t>
  </si>
  <si>
    <t>075-231-2698</t>
  </si>
  <si>
    <t>604-8798</t>
  </si>
  <si>
    <t>075-221-4210</t>
  </si>
  <si>
    <t>京都第二赤十字病院</t>
  </si>
  <si>
    <t>075-581-8723</t>
  </si>
  <si>
    <t>607-8424</t>
  </si>
  <si>
    <t>075-581-0062</t>
  </si>
  <si>
    <t>607-8412</t>
  </si>
  <si>
    <t>075-581-0024</t>
  </si>
  <si>
    <t>京都市中京区西ノ京船塚町１１</t>
  </si>
  <si>
    <t>すどう医院</t>
  </si>
  <si>
    <t>604-8142</t>
  </si>
  <si>
    <t>075-813-5550</t>
  </si>
  <si>
    <t>075-706-8720</t>
  </si>
  <si>
    <t>075-781-7350</t>
  </si>
  <si>
    <t>075-701-7080</t>
  </si>
  <si>
    <t>075-571-8545</t>
  </si>
  <si>
    <t>まるおクリニック</t>
  </si>
  <si>
    <t>601-1375</t>
  </si>
  <si>
    <t>075-661-2290</t>
  </si>
  <si>
    <t>075-691-0363</t>
  </si>
  <si>
    <t>075-501-3981</t>
  </si>
  <si>
    <t>075-501-6345</t>
  </si>
  <si>
    <t>607-6344</t>
  </si>
  <si>
    <t>075-582-0297</t>
  </si>
  <si>
    <t>ふじもり医院</t>
  </si>
  <si>
    <t>木谷内科医院</t>
  </si>
  <si>
    <t>600-8422</t>
  </si>
  <si>
    <t>京都市下京区室町通綾小路下ル白楽天町５０７　下川ビル１階</t>
  </si>
  <si>
    <t>075-361-0611</t>
  </si>
  <si>
    <t>京都南西病院</t>
  </si>
  <si>
    <t>京都市伏見区久我東町８－２２</t>
  </si>
  <si>
    <t>075-922-0321</t>
  </si>
  <si>
    <t>京都市山科区勧修寺柴山町１５－２</t>
  </si>
  <si>
    <t>616-8152</t>
  </si>
  <si>
    <t>075-863-6152</t>
  </si>
  <si>
    <t>616-8074</t>
  </si>
  <si>
    <t>村尾医院</t>
  </si>
  <si>
    <t>605-0009</t>
  </si>
  <si>
    <t>中川診療所</t>
  </si>
  <si>
    <t>615-8231</t>
  </si>
  <si>
    <t>075-393-7800</t>
  </si>
  <si>
    <t>615-8037</t>
  </si>
  <si>
    <t>075-392-8101</t>
  </si>
  <si>
    <t>615-8064</t>
  </si>
  <si>
    <t>075-392-8823</t>
  </si>
  <si>
    <t>615-8281</t>
  </si>
  <si>
    <t>075-393-3262</t>
  </si>
  <si>
    <t>615-8206</t>
  </si>
  <si>
    <t>601-8017</t>
  </si>
  <si>
    <t>601-8048</t>
  </si>
  <si>
    <t>075-693-5603</t>
  </si>
  <si>
    <t>075-691-2447</t>
  </si>
  <si>
    <t>075-661-1011</t>
  </si>
  <si>
    <t>075-661-0657</t>
  </si>
  <si>
    <t>075-681-9958</t>
  </si>
  <si>
    <t>601-8452</t>
  </si>
  <si>
    <t>075-691-0044</t>
  </si>
  <si>
    <t>京都市中京区壬生上大竹町１４</t>
  </si>
  <si>
    <t>松野医院</t>
  </si>
  <si>
    <t>正木医院</t>
  </si>
  <si>
    <t>607-8141</t>
  </si>
  <si>
    <t>075-581-8125</t>
  </si>
  <si>
    <t>075-593-5820</t>
  </si>
  <si>
    <t>075-571-7211</t>
  </si>
  <si>
    <t>075-621-3874</t>
  </si>
  <si>
    <t>612-8353</t>
  </si>
  <si>
    <t>075-611-6127</t>
  </si>
  <si>
    <t>樋口医院</t>
  </si>
  <si>
    <t>京都市山科区西野山桜ノ馬場町１３</t>
  </si>
  <si>
    <t>607-8308</t>
  </si>
  <si>
    <t>075-592-1580</t>
  </si>
  <si>
    <t>604-8454</t>
  </si>
  <si>
    <t>075-532-3646</t>
  </si>
  <si>
    <t>603-8316</t>
  </si>
  <si>
    <t>075-461-7051</t>
  </si>
  <si>
    <t>京都市東山区下新シ町３３８</t>
  </si>
  <si>
    <t>601-1434</t>
  </si>
  <si>
    <t>075-601-0477</t>
  </si>
  <si>
    <t>075-381-5201</t>
  </si>
  <si>
    <t>京都市伏見区久我森の宮町２－８３</t>
  </si>
  <si>
    <t>京都回生病院</t>
  </si>
  <si>
    <t>600-8814</t>
  </si>
  <si>
    <t>京都市下京区中堂寺庄ノ内町８－１</t>
  </si>
  <si>
    <t>075-311-5121</t>
  </si>
  <si>
    <t>京都市南区吉祥院里ノ内町８３</t>
  </si>
  <si>
    <t>京都市中京区壬生東高田町３１</t>
  </si>
  <si>
    <t>京都市山科区竹鼻竹ノ街道町３５</t>
  </si>
  <si>
    <t>京都市左京区山端壱町田町８－８</t>
  </si>
  <si>
    <t>豊田医院</t>
  </si>
  <si>
    <t>603-8146</t>
  </si>
  <si>
    <t>075-585-7102</t>
  </si>
  <si>
    <t>ほそたにｸﾘﾆｯｸ</t>
  </si>
  <si>
    <t>606-0834</t>
  </si>
  <si>
    <t>京都市左京区下鴨狗子田町７</t>
  </si>
  <si>
    <t>075-781-1369</t>
  </si>
  <si>
    <t>京都市西京区大枝西新林町5-2</t>
  </si>
  <si>
    <t>075-331-5595</t>
  </si>
  <si>
    <t>上田医院</t>
  </si>
  <si>
    <t>京都市伏見区深草柴田屋敷町23-95</t>
  </si>
  <si>
    <t>075-642-0088</t>
  </si>
  <si>
    <t>京都民医連太子道診療所</t>
  </si>
  <si>
    <t>池須町クリニック</t>
  </si>
  <si>
    <t>太田診療所</t>
  </si>
  <si>
    <t>京都市北区平野上柳町１０－２２</t>
  </si>
  <si>
    <t>洛西ニュータウン病院</t>
  </si>
  <si>
    <t>加藤医院</t>
  </si>
  <si>
    <t>京都市右京区常盤東ノ町１６－４６</t>
  </si>
  <si>
    <t>606-8106</t>
  </si>
  <si>
    <t>かきふじ診療所</t>
  </si>
  <si>
    <t>603-8821</t>
  </si>
  <si>
    <t>京都市下京区七条通油小路東入大黒町２５３</t>
  </si>
  <si>
    <t>三栖診療所</t>
  </si>
  <si>
    <t>615-8142</t>
  </si>
  <si>
    <t>075-381-2716</t>
  </si>
  <si>
    <t>615-8184</t>
  </si>
  <si>
    <t>075-382-0616</t>
  </si>
  <si>
    <t>京都市左京区川端二条上ル新生洲町１１０</t>
  </si>
  <si>
    <t>600-8862</t>
  </si>
  <si>
    <t>075-463-5001</t>
  </si>
  <si>
    <t>604-8483</t>
  </si>
  <si>
    <t>075-821-3161</t>
  </si>
  <si>
    <t>075-801-3889</t>
  </si>
  <si>
    <t>075-252-6739</t>
  </si>
  <si>
    <t>京都市山科区四ノ宮南河原町３</t>
  </si>
  <si>
    <t>中西医院</t>
  </si>
  <si>
    <t>京都市西京区山田中吉見町１１－２</t>
  </si>
  <si>
    <t>京都市左京区一乗寺里ノ西町９－２</t>
  </si>
  <si>
    <t>嶋田外科医院</t>
  </si>
  <si>
    <t>612-0029</t>
  </si>
  <si>
    <t>かわむら内科</t>
  </si>
  <si>
    <t>600-8813</t>
  </si>
  <si>
    <t>京都市右京区谷口垣ノ内町１２－７</t>
  </si>
  <si>
    <t>京都市右京区梅津堤上町１７</t>
  </si>
  <si>
    <t>井本医院</t>
  </si>
  <si>
    <t>京都市上京区竹屋町通千本東入主税町１１５８</t>
  </si>
  <si>
    <t>高木循環器科診療所</t>
  </si>
  <si>
    <t>612-8495</t>
  </si>
  <si>
    <t>京都市左京区高野玉岡町５１</t>
  </si>
  <si>
    <t>京都市北区大宮西小野堀町２５</t>
  </si>
  <si>
    <t>濱島医院</t>
  </si>
  <si>
    <t>多田医院</t>
  </si>
  <si>
    <t>607-8217</t>
  </si>
  <si>
    <t>075-432-1261</t>
  </si>
  <si>
    <t>生田医院</t>
  </si>
  <si>
    <t>075-622-0701</t>
  </si>
  <si>
    <t>075-621-5111</t>
  </si>
  <si>
    <t>612-8016</t>
  </si>
  <si>
    <t>075-601-3581</t>
  </si>
  <si>
    <t>かないつか医院</t>
  </si>
  <si>
    <t>あらき医院</t>
  </si>
  <si>
    <t>京都市北区紫竹下芝本町２９</t>
  </si>
  <si>
    <t>古谷医院</t>
  </si>
  <si>
    <t>603-8245</t>
  </si>
  <si>
    <t>京都市上京区糸屋町２０３</t>
  </si>
  <si>
    <t>山根診療所</t>
  </si>
  <si>
    <t>602-8215</t>
  </si>
  <si>
    <t>京都市中京区六角通東洞院東入　ロイヤルプラザビル１Ｆ</t>
  </si>
  <si>
    <t>075-257-4711</t>
  </si>
  <si>
    <t>安達消化器科・内科医院</t>
  </si>
  <si>
    <t>京都下鴨病院</t>
  </si>
  <si>
    <t>京都市上京区元誓願寺通智恵光院西入元中之町５１１－７</t>
  </si>
  <si>
    <t>京都市上京区智恵光院通丸太町下ル主税町９９９</t>
  </si>
  <si>
    <t>606-8142</t>
  </si>
  <si>
    <t>610-1112</t>
  </si>
  <si>
    <t>606-8007</t>
  </si>
  <si>
    <t>ふじた医院</t>
  </si>
  <si>
    <t>吉祥院病院</t>
  </si>
  <si>
    <t>京都市北区紫竹東高縄町１８－５</t>
  </si>
  <si>
    <t>601-8453</t>
  </si>
  <si>
    <t>075-691-7766</t>
  </si>
  <si>
    <t>075-672-1331</t>
  </si>
  <si>
    <t>京都市上京区聚楽町８５７－１０２</t>
  </si>
  <si>
    <t>京都市左京区上高野北田町１３－２</t>
  </si>
  <si>
    <t>日比野内科医院</t>
  </si>
  <si>
    <t>606-0812</t>
  </si>
  <si>
    <t>075-451-6782</t>
  </si>
  <si>
    <t>075-451-2800</t>
  </si>
  <si>
    <t>075-231-3803</t>
  </si>
  <si>
    <t>603-8487</t>
  </si>
  <si>
    <t>075-463-0410</t>
  </si>
  <si>
    <t>603-8405</t>
  </si>
  <si>
    <t>075-491-2680</t>
  </si>
  <si>
    <t>603-8432</t>
  </si>
  <si>
    <t>075-492-0334</t>
  </si>
  <si>
    <t>603-8406</t>
  </si>
  <si>
    <t>075-491-0050</t>
  </si>
  <si>
    <t>075-751-0707</t>
  </si>
  <si>
    <t>京都市東山区今熊野池田町４－１５</t>
  </si>
  <si>
    <t>604-8472</t>
  </si>
  <si>
    <t>京都市上京区下立売通千本東入上ル北田中町４７７－１</t>
  </si>
  <si>
    <t>北白川クリニック</t>
  </si>
  <si>
    <t>613-0903</t>
  </si>
  <si>
    <t>604-8421</t>
  </si>
  <si>
    <t>075-646-3900</t>
  </si>
  <si>
    <t>603-8207</t>
  </si>
  <si>
    <t>かぎもとクリニック</t>
  </si>
  <si>
    <t>京都市右京区西院北矢掛町３９－１</t>
  </si>
  <si>
    <t>京都市山科区四ノ宮小金塚８－５１１</t>
  </si>
  <si>
    <t>京都市山科区音羽草田町１８</t>
  </si>
  <si>
    <t>612-8438</t>
  </si>
  <si>
    <t>京都市伏見区深草フチ町１４－２</t>
  </si>
  <si>
    <t>仁木医院</t>
  </si>
  <si>
    <t>富岡医院</t>
  </si>
  <si>
    <t>京都市下京区寺町通五条上る西橋詰町７６４</t>
  </si>
  <si>
    <t>京都市下京区西洞院通仏光寺上る綾西洞院町７５６</t>
  </si>
  <si>
    <t>京都市西京区上桂森上町１９－４</t>
  </si>
  <si>
    <t>京都市上京区下長者町通油小路東入鷹司町５９</t>
  </si>
  <si>
    <t>京都市伏見区深草池ノ内町３－５７</t>
  </si>
  <si>
    <t>田里医院</t>
  </si>
  <si>
    <t>612-8015</t>
  </si>
  <si>
    <t>京都市左京区田中飛鳥井町４３－７</t>
  </si>
  <si>
    <t>京都市右京区花園伊町６</t>
  </si>
  <si>
    <t>岩田医院</t>
  </si>
  <si>
    <t>075-672-4034</t>
  </si>
  <si>
    <t>つばき医院</t>
  </si>
  <si>
    <t>ささべクリニック</t>
  </si>
  <si>
    <t>杉本クリニック泌尿器科・皮膚科</t>
  </si>
  <si>
    <t>京都市左京区田中大堰町８７</t>
  </si>
  <si>
    <t>京都市左京区岩倉中町１７４－６</t>
  </si>
  <si>
    <t>075-381-5812</t>
  </si>
  <si>
    <t>中村クリニック</t>
  </si>
  <si>
    <t>久野病院</t>
  </si>
  <si>
    <t>075-254-2133</t>
  </si>
  <si>
    <t>604-8463</t>
  </si>
  <si>
    <t>075-466-5308</t>
  </si>
  <si>
    <t>京都予防医学センター</t>
  </si>
  <si>
    <t>604-8491</t>
  </si>
  <si>
    <t>075-641-6251</t>
  </si>
  <si>
    <t>612-0836</t>
  </si>
  <si>
    <t>075-646-2100</t>
  </si>
  <si>
    <t>075-645-0747</t>
  </si>
  <si>
    <t>616-8367</t>
  </si>
  <si>
    <t>075-861-1928</t>
  </si>
  <si>
    <t>616-8413</t>
  </si>
  <si>
    <t>075-861-3351</t>
  </si>
  <si>
    <t>613-0904</t>
  </si>
  <si>
    <t>075-632-0970</t>
  </si>
  <si>
    <t>075-632-6212</t>
  </si>
  <si>
    <t>075-631-3456</t>
  </si>
  <si>
    <t>京都市東山区本町１５－８１５－２</t>
  </si>
  <si>
    <t>小林医院</t>
  </si>
  <si>
    <t>浜田医院</t>
  </si>
  <si>
    <t>603-8434</t>
  </si>
  <si>
    <t>606-8202</t>
  </si>
  <si>
    <t>606-8203</t>
  </si>
  <si>
    <t>606-8221</t>
  </si>
  <si>
    <t>606-8243</t>
  </si>
  <si>
    <t>604-0933</t>
  </si>
  <si>
    <t>604-8111</t>
  </si>
  <si>
    <t>604-8401</t>
  </si>
  <si>
    <t>604-8404</t>
  </si>
  <si>
    <t>604-8126</t>
  </si>
  <si>
    <t>604-0075</t>
  </si>
  <si>
    <t>余診療所</t>
  </si>
  <si>
    <t>待鳳診療所</t>
  </si>
  <si>
    <t>北村医院</t>
  </si>
  <si>
    <t>伊吹医院</t>
  </si>
  <si>
    <t>セノオ医院</t>
  </si>
  <si>
    <t>上賀茂診療所</t>
  </si>
  <si>
    <t>京都市伏見区深草堀田町１０－１　ローズマンション藤の森Ｃ－２０６</t>
  </si>
  <si>
    <t>京都市上京区今出川通堀川東入飛鳥井町２６３</t>
  </si>
  <si>
    <t>075-631-2228</t>
  </si>
  <si>
    <t>613-0916</t>
  </si>
  <si>
    <t>京都市下京区東堀川通四条下ル四条堀川町２７２－６</t>
  </si>
  <si>
    <t>075-231-1624</t>
  </si>
  <si>
    <t>075-822-3233</t>
  </si>
  <si>
    <t>075-803-1606</t>
  </si>
  <si>
    <t>075-803-3301</t>
  </si>
  <si>
    <t>075-221-2727</t>
  </si>
  <si>
    <t>075-634-7600</t>
  </si>
  <si>
    <t>075-257-7048</t>
  </si>
  <si>
    <t>075-231-9434</t>
  </si>
  <si>
    <t>075-211-3651</t>
  </si>
  <si>
    <t>075-256-0056</t>
  </si>
  <si>
    <t>616-8066</t>
  </si>
  <si>
    <t>京都市山科区東野百拍子町２７－１</t>
  </si>
  <si>
    <t>075-313-0677</t>
  </si>
  <si>
    <t>075-343-5022</t>
  </si>
  <si>
    <t>075-361-3833</t>
  </si>
  <si>
    <t>615-0852</t>
  </si>
  <si>
    <t>075-341-0393</t>
  </si>
  <si>
    <t>京都市西京区上桂三ノ宮町８０－１</t>
  </si>
  <si>
    <t>京都市三条診療所</t>
  </si>
  <si>
    <t>京都市右京区京北下中町鳥谷３</t>
  </si>
  <si>
    <t>京都市伏見区醍醐高畑町３０－１　パセオダイゴロー西館２Ｆ</t>
  </si>
  <si>
    <t>京都市伏見区桃山町泰長老１１５</t>
  </si>
  <si>
    <t>612-0026</t>
  </si>
  <si>
    <t>京都市左京区岩倉三宅町３６０</t>
  </si>
  <si>
    <t>山ノ内診療所</t>
  </si>
  <si>
    <t>京都市右京区山ノ内宮脇町９</t>
  </si>
  <si>
    <t>京都市北区紫野泉堂町９６－３</t>
  </si>
  <si>
    <t>冨田病院</t>
  </si>
  <si>
    <t>京都市山科区竹鼻竹ノ街道町２３　レーベン早川Ⅰ　５Ｆ</t>
  </si>
  <si>
    <t>京都市伏見区向島二ノ丸町３６４－１９</t>
  </si>
  <si>
    <t>佐治内科医院</t>
  </si>
  <si>
    <t>青木医院</t>
  </si>
  <si>
    <t>京都市下京区西七条南衣田町５８</t>
  </si>
  <si>
    <t>京都市西京区川島尻堀町４１－９</t>
  </si>
  <si>
    <t>瀬戸内科医院</t>
  </si>
  <si>
    <t>大宅診療所</t>
  </si>
  <si>
    <t>615-0035</t>
  </si>
  <si>
    <t>075-326-8739</t>
  </si>
  <si>
    <t>615-0026</t>
  </si>
  <si>
    <t>075-313-0721</t>
  </si>
  <si>
    <t>615-0066</t>
  </si>
  <si>
    <t>075-311-2220</t>
  </si>
  <si>
    <t>615-0031</t>
  </si>
  <si>
    <t>075-321-6007</t>
  </si>
  <si>
    <t>615-0003</t>
  </si>
  <si>
    <t>075-501-0773</t>
  </si>
  <si>
    <t>京都市左京区修学院薬師堂町４</t>
  </si>
  <si>
    <t>京都市南区東九条南烏丸町３５－６</t>
  </si>
  <si>
    <t>大藪大枝クリニック</t>
  </si>
  <si>
    <t>大枝クリニック</t>
  </si>
  <si>
    <t>大島病院</t>
  </si>
  <si>
    <t>075-811-4860</t>
  </si>
  <si>
    <t>075-351-3095</t>
  </si>
  <si>
    <t>075-353-5740</t>
  </si>
  <si>
    <t>075-351-2880</t>
  </si>
  <si>
    <t>きむら内科医院</t>
  </si>
  <si>
    <t>612-8154</t>
  </si>
  <si>
    <t>075-491-0640</t>
  </si>
  <si>
    <t>京都市北区上賀茂ケシ山１</t>
  </si>
  <si>
    <t>大塚診療所</t>
  </si>
  <si>
    <t>075-491-0061</t>
  </si>
  <si>
    <t>603-8236</t>
  </si>
  <si>
    <t>京都市東山区東大路松原上ル辰巳町１１１</t>
  </si>
  <si>
    <t>075-541-2611</t>
  </si>
  <si>
    <t>太田医院</t>
  </si>
  <si>
    <t>600-8223</t>
  </si>
  <si>
    <t>京都市北区鞍馬口通道寺町東入鞍馬口町３０８－３</t>
  </si>
  <si>
    <t>京都市中京区六角通寺町西入八百屋町１１４</t>
  </si>
  <si>
    <t>京都市下京区仏光寺通柳馬場西入東前町３９８</t>
  </si>
  <si>
    <t>北辰堂佐藤医院</t>
  </si>
  <si>
    <t>景山医院</t>
  </si>
  <si>
    <t>京都市右京区西京極西大丸町２９</t>
  </si>
  <si>
    <t>小西仏光寺診療所</t>
  </si>
  <si>
    <t>和田クリニック</t>
  </si>
  <si>
    <t>内浜診療所</t>
  </si>
  <si>
    <t>九条診療所</t>
  </si>
  <si>
    <t>深江形成整形外科医院</t>
  </si>
  <si>
    <t>まつむら医院</t>
  </si>
  <si>
    <t>東内科クリニック</t>
  </si>
  <si>
    <t>辰巳診療所</t>
  </si>
  <si>
    <t>京都市右京区太秦組石町３</t>
  </si>
  <si>
    <t>たけだ診療所</t>
  </si>
  <si>
    <t>京都市東山区本町２２－５００</t>
  </si>
  <si>
    <t>京都市中京区西ノ京銅駝町４４</t>
  </si>
  <si>
    <t>衣笠医院</t>
  </si>
  <si>
    <t>京都市右京区竜安寺斉宮町５</t>
  </si>
  <si>
    <t>075-647-3500</t>
  </si>
  <si>
    <t>601-8206</t>
  </si>
  <si>
    <t>075-701-1104</t>
  </si>
  <si>
    <t>075-841-5660</t>
  </si>
  <si>
    <t>075-451-8837</t>
  </si>
  <si>
    <t>075-451-0164</t>
  </si>
  <si>
    <t>075-461-0636</t>
  </si>
  <si>
    <t>林樫原診療所</t>
  </si>
  <si>
    <t>075-495-8008</t>
  </si>
  <si>
    <t>京都市北区紫野南舟岡町７８</t>
  </si>
  <si>
    <t>京都武田病院</t>
  </si>
  <si>
    <t>山下医院</t>
  </si>
  <si>
    <t>京都市左京区一乗寺築田町９１</t>
  </si>
  <si>
    <t>京都市南区吉祥院清水町３５－３</t>
  </si>
  <si>
    <t>京都市南区唐橋羅城門町１０</t>
  </si>
  <si>
    <t>京都市下京区西洞院通松原下る永倉町５５５－４</t>
  </si>
  <si>
    <t>京都市東山区大和大路通四条下ル３丁目博多町７９</t>
  </si>
  <si>
    <t>京都市山科区音羽乙出町２－１１</t>
  </si>
  <si>
    <t>辻医院</t>
  </si>
  <si>
    <t>075-312-7361</t>
  </si>
  <si>
    <t>京都市右京区太秦海正寺町４－８</t>
  </si>
  <si>
    <t>601-0543</t>
  </si>
  <si>
    <t>京都市右京区嵯峨野有栖川町４０－１６８</t>
  </si>
  <si>
    <t>600-8876</t>
  </si>
  <si>
    <t>600-8872</t>
  </si>
  <si>
    <t>芦原医院</t>
  </si>
  <si>
    <t>602-8123</t>
  </si>
  <si>
    <t>602-8163</t>
  </si>
  <si>
    <t>602-8052</t>
  </si>
  <si>
    <t>602-8462</t>
  </si>
  <si>
    <t>602-8475</t>
  </si>
  <si>
    <t>602-8304</t>
  </si>
  <si>
    <t>602-8157</t>
  </si>
  <si>
    <t>京都市南区東九条東御霊町２</t>
  </si>
  <si>
    <t>遠藤医院</t>
  </si>
  <si>
    <t>京都市中京区竹屋町通油小路西入西竹屋町５１５</t>
  </si>
  <si>
    <t>恒村医院</t>
  </si>
  <si>
    <t>一色整形外科医院</t>
  </si>
  <si>
    <t>橋本医院</t>
  </si>
  <si>
    <t>京都市北区西賀茂柿ノ木町１０３－１</t>
  </si>
  <si>
    <t>075-494-2255</t>
  </si>
  <si>
    <t>若泉小児科医院</t>
  </si>
  <si>
    <t>京都市南区八条源町１００</t>
  </si>
  <si>
    <t>京都市中京区西ノ京職司町７２－６</t>
  </si>
  <si>
    <t>603-8175</t>
  </si>
  <si>
    <t>075-495-6616</t>
  </si>
  <si>
    <t>603-8235</t>
  </si>
  <si>
    <t>075-417-2377</t>
  </si>
  <si>
    <t>603-8246</t>
  </si>
  <si>
    <t>075-491-8222</t>
  </si>
  <si>
    <t>小川医院</t>
  </si>
  <si>
    <t>京都市伏見区深草西浦町４－２１</t>
  </si>
  <si>
    <t>602-8144</t>
  </si>
  <si>
    <t>鈴木医院</t>
  </si>
  <si>
    <t>松原医院</t>
  </si>
  <si>
    <t>075-622-2007</t>
  </si>
  <si>
    <t>中上クリニック</t>
  </si>
  <si>
    <t>606-0092</t>
  </si>
  <si>
    <t>616-8417</t>
  </si>
  <si>
    <t>075-861-2717</t>
  </si>
  <si>
    <t>600-8408</t>
  </si>
  <si>
    <t>600-8397</t>
  </si>
  <si>
    <t>600-8078</t>
  </si>
  <si>
    <t>600-8161</t>
  </si>
  <si>
    <t>601-8188</t>
  </si>
  <si>
    <t>京都市中京区室町通六角下ル鯉山町５１６－１</t>
  </si>
  <si>
    <t>安威医院</t>
  </si>
  <si>
    <t>京都市中京区壬生森町６３－９</t>
  </si>
  <si>
    <t>京都市右京区梅津西浦町２３－２</t>
  </si>
  <si>
    <t>606-8416</t>
  </si>
  <si>
    <t>京都市左京区浄土寺上馬場町１６</t>
  </si>
  <si>
    <t>075-752-2274</t>
  </si>
  <si>
    <t>山本胃腸科医院</t>
  </si>
  <si>
    <t>京都市上京区一条通七本松西入ル滝ヶ鼻町４２９－９</t>
  </si>
  <si>
    <t>京都市南区四ツ塚町１</t>
  </si>
  <si>
    <t>高橋医院</t>
  </si>
  <si>
    <t>池田外科医院</t>
  </si>
  <si>
    <t>原田病院</t>
  </si>
  <si>
    <t>605-0947</t>
  </si>
  <si>
    <t>京都市東山区七条通大和大路西入西之門町５４６－２</t>
  </si>
  <si>
    <t>615-8024</t>
  </si>
  <si>
    <t>京都市西京区桂西滝川町５２</t>
  </si>
  <si>
    <t>075-781-5111</t>
  </si>
  <si>
    <t>075-706-7888</t>
  </si>
  <si>
    <t>075-781-7151</t>
  </si>
  <si>
    <t>075-706-5050</t>
  </si>
  <si>
    <t>075-705-3450</t>
  </si>
  <si>
    <t>075-781-5477</t>
  </si>
  <si>
    <t>075-723-0960</t>
  </si>
  <si>
    <t>606-0024</t>
  </si>
  <si>
    <t>075-791-8171</t>
  </si>
  <si>
    <t>075-781-5221</t>
  </si>
  <si>
    <t>檀上診療所</t>
  </si>
  <si>
    <t>606-8237</t>
  </si>
  <si>
    <t>602-0822</t>
  </si>
  <si>
    <t>602-0805</t>
  </si>
  <si>
    <t>602-0015</t>
  </si>
  <si>
    <t>602-8287</t>
  </si>
  <si>
    <t>602-8072</t>
  </si>
  <si>
    <t>京都市北区紫竹西高縄町９５</t>
  </si>
  <si>
    <t>浜中医院</t>
  </si>
  <si>
    <t>602-8406</t>
  </si>
  <si>
    <t>602-0942</t>
  </si>
  <si>
    <t>602-8386</t>
  </si>
  <si>
    <t>602-8026</t>
  </si>
  <si>
    <t>京都市右京区太秦安井二条裏町２－１６</t>
  </si>
  <si>
    <t>伊藤医院</t>
  </si>
  <si>
    <t>606-0025</t>
  </si>
  <si>
    <t>075-711-1951</t>
  </si>
  <si>
    <t>京都市北区紫竹牛若町３１－３</t>
  </si>
  <si>
    <t>京都市伏見区深草大亀谷安信町２２</t>
  </si>
  <si>
    <t>京都市右京区御室芝橋町６－１９</t>
  </si>
  <si>
    <t>京都市北区衣笠北荒見町９　イーグルコート北大路アネックス１０１</t>
  </si>
  <si>
    <t>上田内科医院</t>
  </si>
  <si>
    <t>栗原医院</t>
  </si>
  <si>
    <t>長岡整形外科クリニック</t>
  </si>
  <si>
    <t>616-8077</t>
  </si>
  <si>
    <t>京都市右京区太秦安井馬塚町２－９</t>
  </si>
  <si>
    <t>075-803-1881</t>
  </si>
  <si>
    <t>603-8167</t>
  </si>
  <si>
    <t>075-491-6141</t>
  </si>
  <si>
    <t>浜田クリニック</t>
  </si>
  <si>
    <t>京都市西京区大枝北福西町２－１２－１</t>
  </si>
  <si>
    <t>075-335-0220</t>
  </si>
  <si>
    <t>永谷クリニック</t>
  </si>
  <si>
    <t>601-8014</t>
  </si>
  <si>
    <t>京都市南区東九条河西町２３　グランシャリオエヌズ１F</t>
  </si>
  <si>
    <t>075-691-6910</t>
  </si>
  <si>
    <t>澤井医院</t>
  </si>
  <si>
    <t>601-1421</t>
  </si>
  <si>
    <t>京都市伏見区日野馬場出町９－２</t>
  </si>
  <si>
    <t>075-571-0037</t>
  </si>
  <si>
    <t>与謝郡与謝野町男山１４０－８</t>
  </si>
  <si>
    <t>京都市中京区柳馬場通六角下ル井筒屋町４０７番地　シティーハウス４０７　１階</t>
  </si>
  <si>
    <t>石田内科リウマチ科クリニック</t>
  </si>
  <si>
    <t>京都市右京区太秦辻ヶ本町１３</t>
  </si>
  <si>
    <t>075-201-7244</t>
  </si>
  <si>
    <t>宇治市小倉町西浦８８ー３９</t>
  </si>
  <si>
    <t>616-8124</t>
  </si>
  <si>
    <t>京田辺市河原御影30-40</t>
  </si>
  <si>
    <t>御所東クリニック</t>
  </si>
  <si>
    <r>
      <t>6</t>
    </r>
    <r>
      <rPr>
        <sz val="11"/>
        <rFont val="ＭＳ Ｐゴシック"/>
        <family val="3"/>
      </rPr>
      <t>02-0848</t>
    </r>
  </si>
  <si>
    <t>京都市上京区寺町通今出川下ル扇町２６８</t>
  </si>
  <si>
    <r>
      <t>075-21</t>
    </r>
    <r>
      <rPr>
        <sz val="11"/>
        <rFont val="ＭＳ Ｐゴシック"/>
        <family val="3"/>
      </rPr>
      <t>1-8441</t>
    </r>
  </si>
  <si>
    <t>603-8832</t>
  </si>
  <si>
    <t>京都市北区大宮南田尻町５６</t>
  </si>
  <si>
    <t>075-493-4300</t>
  </si>
  <si>
    <t>606-8213</t>
  </si>
  <si>
    <t>京都市左京区田中野神町１</t>
  </si>
  <si>
    <t>075-201-4819</t>
  </si>
  <si>
    <t>内科・循環器内科やの医院</t>
  </si>
  <si>
    <t>601-1352</t>
  </si>
  <si>
    <t>京都市伏見区醍醐南里町２６－３</t>
  </si>
  <si>
    <t>075-606-1510</t>
  </si>
  <si>
    <t>612-0801</t>
  </si>
  <si>
    <t>京都市伏見区深草正覚町２７</t>
  </si>
  <si>
    <t>075-541-3371</t>
  </si>
  <si>
    <t>京都駅前ホリイ内科クリニック</t>
  </si>
  <si>
    <t>京都市下京区不明門通七条下ル　京阪京都ビル７階</t>
  </si>
  <si>
    <t>075-353-3900</t>
  </si>
  <si>
    <t>真生会向日回生病院</t>
  </si>
  <si>
    <t>島谷クリニック</t>
  </si>
  <si>
    <t>相楽郡精華町桜が丘４丁目２５－４</t>
  </si>
  <si>
    <t>0774-66-1850</t>
  </si>
  <si>
    <t>長岡京市長岡１丁目１－１２　パネフリ第３ビル１Ｆ</t>
  </si>
  <si>
    <t>075-955-5300</t>
  </si>
  <si>
    <t>075-934-6881</t>
  </si>
  <si>
    <t>こいし整形外科</t>
  </si>
  <si>
    <t>木津川市州見台８丁目４－８</t>
  </si>
  <si>
    <t>0774-73-5738</t>
  </si>
  <si>
    <t>岸田内科医院</t>
  </si>
  <si>
    <t>相楽郡精華町精華台２－１７－１０</t>
  </si>
  <si>
    <t>0774-95-1771</t>
  </si>
  <si>
    <t>629-2261</t>
  </si>
  <si>
    <t>0772-46-3553</t>
  </si>
  <si>
    <t>古木内科医院</t>
  </si>
  <si>
    <t>こう医院</t>
  </si>
  <si>
    <t>602-0042</t>
  </si>
  <si>
    <t>京都市上京区新町今出川上ル元新在家町１６３－８</t>
  </si>
  <si>
    <t>075-415-8238</t>
  </si>
  <si>
    <t>京田辺市松井ヶ丘４－３－１６</t>
  </si>
  <si>
    <t>平田医院</t>
  </si>
  <si>
    <t>603-8222</t>
  </si>
  <si>
    <t>京都市北区紫野下築山町５５－１　メゾン紫野１Ｆ</t>
  </si>
  <si>
    <t>075-366-8619</t>
  </si>
  <si>
    <t>さとう内科</t>
  </si>
  <si>
    <t>617-0824</t>
  </si>
  <si>
    <t>長岡京市天神１丁目３番２８号</t>
  </si>
  <si>
    <t>075-959-6800</t>
  </si>
  <si>
    <t>小島内科クリニック</t>
  </si>
  <si>
    <t>京都市右京区嵯峨広沢御所の内町３７－５</t>
  </si>
  <si>
    <t>京都市下京区東洞院通仏光寺下ル高橋町６０４</t>
  </si>
  <si>
    <r>
      <t>075-</t>
    </r>
    <r>
      <rPr>
        <sz val="11"/>
        <rFont val="ＭＳ Ｐゴシック"/>
        <family val="3"/>
      </rPr>
      <t>353-3336</t>
    </r>
  </si>
  <si>
    <t>京都市下京区中堂寺坊城町３５番３</t>
  </si>
  <si>
    <r>
      <t>620-081</t>
    </r>
    <r>
      <rPr>
        <sz val="11"/>
        <rFont val="ＭＳ Ｐゴシック"/>
        <family val="3"/>
      </rPr>
      <t>5</t>
    </r>
  </si>
  <si>
    <t>福知山市長田長山４５９番地９９</t>
  </si>
  <si>
    <r>
      <t>610-035</t>
    </r>
    <r>
      <rPr>
        <sz val="11"/>
        <rFont val="ＭＳ Ｐゴシック"/>
        <family val="3"/>
      </rPr>
      <t>3</t>
    </r>
  </si>
  <si>
    <t>京田辺市松井ケ丘３丁目１番９</t>
  </si>
  <si>
    <t>平盛会クリニック</t>
  </si>
  <si>
    <t>羽山医院</t>
  </si>
  <si>
    <t>京都市上京区七本松通今出川上ル毘沙門町４９６－１０</t>
  </si>
  <si>
    <t>075-463-6255</t>
  </si>
  <si>
    <t>えのきぼり医院</t>
  </si>
  <si>
    <t>607-8075</t>
  </si>
  <si>
    <t>京都市山科区音羽野田町１５－３　大栄ファーストビル２Ｆ</t>
  </si>
  <si>
    <t>075-585-8655</t>
  </si>
  <si>
    <t>まつもと内科クリニック</t>
  </si>
  <si>
    <t>606-0033</t>
  </si>
  <si>
    <t>京都市左京区岩倉南四ノ坪町６１番地</t>
  </si>
  <si>
    <t>075-708-5151</t>
  </si>
  <si>
    <t>実施機関コード</t>
  </si>
  <si>
    <t>御幸町診療所</t>
  </si>
  <si>
    <t>京都市中京区御幸町三条下ル海老屋町３２０</t>
  </si>
  <si>
    <t>604-8076</t>
  </si>
  <si>
    <t>075-221-8001</t>
  </si>
  <si>
    <t>北山武田病院</t>
  </si>
  <si>
    <t>稲荷山武田病院</t>
  </si>
  <si>
    <t>くわはらクリニック</t>
  </si>
  <si>
    <r>
      <t>600-80</t>
    </r>
    <r>
      <rPr>
        <sz val="11"/>
        <rFont val="ＭＳ Ｐゴシック"/>
        <family val="3"/>
      </rPr>
      <t>96</t>
    </r>
  </si>
  <si>
    <t>藤井おうばく駅前内科クリニック</t>
  </si>
  <si>
    <t>京都市右京区西京極西川町１７－８</t>
  </si>
  <si>
    <t>腎・泌尿器科おおねクリニック</t>
  </si>
  <si>
    <t>城陽市平川指月７７－４</t>
  </si>
  <si>
    <t>0774-66-3581</t>
  </si>
  <si>
    <t>武智診療所</t>
  </si>
  <si>
    <t>城陽市平川山道２８－５</t>
  </si>
  <si>
    <t>0774-66-4308</t>
  </si>
  <si>
    <t>もろおかクリニック</t>
  </si>
  <si>
    <t>前田クリニック</t>
  </si>
  <si>
    <t>600-8886</t>
  </si>
  <si>
    <t>京都市下京区西七条北月読町７３</t>
  </si>
  <si>
    <t>075-322-1818</t>
  </si>
  <si>
    <t>中安外科</t>
  </si>
  <si>
    <t>京都市西京区大原野西竹の里町１－１６</t>
  </si>
  <si>
    <t>075-332-6880</t>
  </si>
  <si>
    <t>城陽市寺田深谷６４－１２</t>
  </si>
  <si>
    <t>新田クリニック</t>
  </si>
  <si>
    <t>味見診療所</t>
  </si>
  <si>
    <t>626-0044</t>
  </si>
  <si>
    <t>宮津市吉原2596番地</t>
  </si>
  <si>
    <t>0772-22-5120</t>
  </si>
  <si>
    <t>にしい内科医院</t>
  </si>
  <si>
    <t>603-8179</t>
  </si>
  <si>
    <t>京都市北区紫竹上梅ノ木町６０－３</t>
  </si>
  <si>
    <t>075-493-2200</t>
  </si>
  <si>
    <t>大関内科クリニック</t>
  </si>
  <si>
    <t>603-8364</t>
  </si>
  <si>
    <t>京都市北区平野桜木町２７番地</t>
  </si>
  <si>
    <t>075-466-0011</t>
  </si>
  <si>
    <t>京都市右京区太秦上ノ段町１６番地</t>
  </si>
  <si>
    <t>岩井医院</t>
  </si>
  <si>
    <t>京都市上京区出町通今出川上ル青龍町２４５－１</t>
  </si>
  <si>
    <t>075-746-3803</t>
  </si>
  <si>
    <t>京都市中京区壬生東高田町１番９</t>
  </si>
  <si>
    <t>075-754-7111</t>
  </si>
  <si>
    <t>三宅医院</t>
  </si>
  <si>
    <t>京都市中京区聚楽廻松下町９番７</t>
  </si>
  <si>
    <t>長岡京市長岡１丁目３－１７</t>
  </si>
  <si>
    <t>951-5577</t>
  </si>
  <si>
    <t>加藤胃腸内科医院</t>
  </si>
  <si>
    <t>がくさい病院</t>
  </si>
  <si>
    <t>はやし神経内科</t>
  </si>
  <si>
    <t>604-0825</t>
  </si>
  <si>
    <t>京都市中京区御所八幡町２３１　シカタカトルズビルディング４階</t>
  </si>
  <si>
    <t>075-254-8841</t>
  </si>
  <si>
    <t>604-0061</t>
  </si>
  <si>
    <t>京都市中京区小川通二条上ル</t>
  </si>
  <si>
    <t>075-241-2536</t>
  </si>
  <si>
    <t>かさはら内科医院</t>
  </si>
  <si>
    <t>615-8191</t>
  </si>
  <si>
    <t>京都市西京区川島有栖川町４４－１　ゲレンクタケダＷ１</t>
  </si>
  <si>
    <t>075-393-2333</t>
  </si>
  <si>
    <t>福田医院</t>
  </si>
  <si>
    <t>607-8152</t>
  </si>
  <si>
    <t>京都市山科区東野八代町１の１４</t>
  </si>
  <si>
    <t>075-592-0575</t>
  </si>
  <si>
    <t>はせがわ明安堂クリニック</t>
  </si>
  <si>
    <t>612-8490</t>
  </si>
  <si>
    <t>京都市伏見区下鳥羽南柳長町６</t>
  </si>
  <si>
    <t>075-603-0050</t>
  </si>
  <si>
    <t>集団
健診</t>
  </si>
  <si>
    <t>個別
健診</t>
  </si>
  <si>
    <t>京都府保険者協議会集合契約健診機関一覧</t>
  </si>
  <si>
    <t>平成26年度</t>
  </si>
  <si>
    <t>動機付
け支援</t>
  </si>
  <si>
    <t>積極的
支援</t>
  </si>
  <si>
    <t>追加健
診項目</t>
  </si>
  <si>
    <t>　追加および変更（個所）</t>
  </si>
  <si>
    <t>　廃止および変更（個所）</t>
  </si>
  <si>
    <t>廃止</t>
  </si>
  <si>
    <t>追加</t>
  </si>
  <si>
    <t>京都鞍馬口医療センター</t>
  </si>
  <si>
    <t>紫野協立診療所</t>
  </si>
  <si>
    <t>603-8233</t>
  </si>
  <si>
    <t>京都市北区紫野西野町６０番地５</t>
  </si>
  <si>
    <t>075-431-6171</t>
  </si>
  <si>
    <t>土橋医院</t>
  </si>
  <si>
    <r>
      <t>6</t>
    </r>
    <r>
      <rPr>
        <sz val="11"/>
        <rFont val="ＭＳ Ｐゴシック"/>
        <family val="3"/>
      </rPr>
      <t>02-08</t>
    </r>
    <r>
      <rPr>
        <sz val="11"/>
        <rFont val="ＭＳ Ｐゴシック"/>
        <family val="3"/>
      </rPr>
      <t>32</t>
    </r>
  </si>
  <si>
    <t>612-8081</t>
  </si>
  <si>
    <t>京都市伏見区新町５丁目４８７番地　トーシンビル３階</t>
  </si>
  <si>
    <t>京都市西京区桂木ノ下町３３－１４</t>
  </si>
  <si>
    <t>熱田内科クリニック</t>
  </si>
  <si>
    <t>600-8412</t>
  </si>
  <si>
    <t>075-353-7027</t>
  </si>
  <si>
    <t>たて内科クリニック</t>
  </si>
  <si>
    <t>604-0814</t>
  </si>
  <si>
    <t>075-746-6261</t>
  </si>
  <si>
    <t>寺内整形外科診療所</t>
  </si>
  <si>
    <t>616-8105</t>
  </si>
  <si>
    <t>京都市右京区太秦森ケ前町１０－１</t>
  </si>
  <si>
    <t>075-881-2020</t>
  </si>
  <si>
    <t>出口内科クリニック</t>
  </si>
  <si>
    <t>602-8141</t>
  </si>
  <si>
    <t>京都市上京区堀川通丸太町上ル上堀川町１１８　田邉ビル１階</t>
  </si>
  <si>
    <t>075-813-1116</t>
  </si>
  <si>
    <t>坂本内科クリニック</t>
  </si>
  <si>
    <t>615-8074</t>
  </si>
  <si>
    <t>京都市西京区桂南巽町１４６　グラシューズ桂３Ｆ</t>
  </si>
  <si>
    <t>075-754-7877</t>
  </si>
  <si>
    <t>624-0928</t>
  </si>
  <si>
    <t>0773-78-2123</t>
  </si>
  <si>
    <t>617-0814</t>
  </si>
  <si>
    <t>長岡京市今里西ノ口１８－５</t>
  </si>
  <si>
    <t>953-8338</t>
  </si>
  <si>
    <t>山田医院</t>
  </si>
  <si>
    <t>610-0361</t>
  </si>
  <si>
    <t>京田辺市河原神谷１１－８</t>
  </si>
  <si>
    <t>0774-63-0315</t>
  </si>
  <si>
    <t>とだ循環器内科クリニック</t>
  </si>
  <si>
    <t>611-0025</t>
  </si>
  <si>
    <t>宇治市神明宮北３２</t>
  </si>
  <si>
    <t>0774-66-5148</t>
  </si>
  <si>
    <t>いしいクリニック</t>
  </si>
  <si>
    <t>617-0002</t>
  </si>
  <si>
    <t>向日市寺戸町八ノ坪１２２　洛西口クリニックビル２Ｆ</t>
  </si>
  <si>
    <t>075-933-9141</t>
  </si>
  <si>
    <t>じんのクリニック</t>
  </si>
  <si>
    <t>611-0001</t>
  </si>
  <si>
    <t>宇治市六地蔵町並３９番地</t>
  </si>
  <si>
    <t>0774-31-1122</t>
  </si>
  <si>
    <t>馬場診療所</t>
  </si>
  <si>
    <t>長岡京市今里西ノ口７－１</t>
  </si>
  <si>
    <t>959-1566</t>
  </si>
  <si>
    <t>あらが湾岸クリニック</t>
  </si>
  <si>
    <t>625-0036</t>
  </si>
  <si>
    <t>舞鶴市浜２００１番４</t>
  </si>
  <si>
    <t>0773-65-2014</t>
  </si>
  <si>
    <t>小川医院</t>
  </si>
  <si>
    <t>614-8366</t>
  </si>
  <si>
    <t>八幡市男山泉２－１</t>
  </si>
  <si>
    <t>075-963-5790</t>
  </si>
  <si>
    <t>長岡京市下海印寺横山43</t>
  </si>
  <si>
    <r>
      <t>617-084</t>
    </r>
    <r>
      <rPr>
        <sz val="11"/>
        <rFont val="ＭＳ Ｐゴシック"/>
        <family val="3"/>
      </rPr>
      <t>5</t>
    </r>
  </si>
  <si>
    <t>京都市中京区東洞院通二条上ル壺屋町５２４番地　コンフォール御所南１階</t>
  </si>
  <si>
    <t>京都市下京区烏丸通仏光寺上ル二帖半敷町６５５番産経京都烏丸ビル３階</t>
  </si>
  <si>
    <t>京都市上京区今出川通寺町西入大原口町２１８番地　ルミナス今出川１Ｆ</t>
  </si>
  <si>
    <t>新規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</si>
</sst>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00000"/>
    <numFmt numFmtId="178" formatCode="0_);[Red]\(0\)"/>
    <numFmt numFmtId="179" formatCode="mmm\-yyyy"/>
    <numFmt numFmtId="180" formatCode="[&lt;=999]000;000\-0000"/>
    <numFmt numFmtId="181" formatCode="000\-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/d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Font="1" applyFill="1" applyAlignment="1">
      <alignment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5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181" fontId="45" fillId="0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1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2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shrinkToFit="1"/>
    </xf>
    <xf numFmtId="0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181" fontId="0" fillId="34" borderId="11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shrinkToFit="1"/>
    </xf>
    <xf numFmtId="0" fontId="7" fillId="34" borderId="11" xfId="0" applyNumberFormat="1" applyFont="1" applyFill="1" applyBorder="1" applyAlignment="1">
      <alignment horizontal="center" vertical="center"/>
    </xf>
    <xf numFmtId="180" fontId="0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11" xfId="0" applyNumberFormat="1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23" xfId="0" applyNumberFormat="1" applyFont="1" applyFill="1" applyBorder="1" applyAlignment="1">
      <alignment horizontal="center" vertical="center" wrapText="1"/>
    </xf>
    <xf numFmtId="0" fontId="0" fillId="32" borderId="2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実施機関&#10;コード">
      <sharedItems containsString="0" containsBlank="1" containsMixedTypes="0" containsNumber="1" containsInteger="1" count="399">
        <m/>
        <n v="2613100037"/>
        <n v="2613100243"/>
        <n v="2613100771"/>
        <n v="2613100094"/>
        <n v="2613100839"/>
        <n v="2613100938"/>
        <n v="2613100896"/>
        <n v="2613100698"/>
        <n v="2613100730"/>
        <n v="2613100532"/>
        <n v="2613100417"/>
        <n v="2613100953"/>
        <n v="2613100680"/>
        <n v="2613100656"/>
        <n v="2613100912"/>
        <n v="2613100920"/>
        <n v="2613100870"/>
        <n v="2613100524"/>
        <n v="2613100888"/>
        <n v="2613100946"/>
        <n v="2613100672"/>
        <n v="2613100797"/>
        <n v="2613100474"/>
        <n v="2613100581"/>
        <n v="2613100573"/>
        <n v="2613100854"/>
        <n v="2613000971"/>
        <n v="2613001367"/>
        <n v="2613000559"/>
        <n v="2613001268"/>
        <n v="2613001193"/>
        <n v="2613001466"/>
        <n v="2613000898"/>
        <n v="2613000435"/>
        <n v="2613001284"/>
        <n v="2613001037"/>
        <n v="2613000955"/>
        <n v="2613000336"/>
        <n v="2613000880"/>
        <n v="2613001474"/>
        <n v="2613001235"/>
        <n v="2613000658"/>
        <n v="2613000542"/>
        <n v="2613000476"/>
        <n v="2613000856"/>
        <n v="2613000294"/>
        <n v="2613001532"/>
        <n v="2613001433"/>
        <n v="2613000286"/>
        <n v="2613001375"/>
        <n v="2619700129"/>
        <n v="2613001458"/>
        <n v="2613001029"/>
        <n v="2613000625"/>
        <n v="2613000278"/>
        <n v="2613000575"/>
        <n v="2613000799"/>
        <n v="2613001102"/>
        <n v="2613001557"/>
        <n v="2613001144"/>
        <n v="2613001490"/>
        <n v="2613001219"/>
        <n v="2613000864"/>
        <n v="2613001276"/>
        <n v="2613000419"/>
        <n v="2611001500"/>
        <n v="2611001518"/>
        <n v="2611001443"/>
        <n v="2611201852"/>
        <n v="2611201738"/>
        <n v="2611202686"/>
        <n v="2611202009"/>
        <n v="2611203270"/>
        <n v="2611201712"/>
        <n v="2611203338"/>
        <n v="2611201027"/>
        <n v="2611203130"/>
        <n v="2611203080"/>
        <n v="2611201944"/>
        <n v="2611202504"/>
        <n v="2611202215"/>
        <n v="2611200037"/>
        <n v="2611203056"/>
        <n v="2611202389"/>
        <n v="2611202751"/>
        <n v="2611203304"/>
        <n v="2611202785"/>
        <n v="2611203114"/>
        <n v="2611201845"/>
        <n v="2611202207"/>
        <n v="2611202967"/>
        <n v="2611201282"/>
        <n v="2611201829"/>
        <n v="2611201936"/>
        <n v="2611202843"/>
        <n v="2611202371"/>
        <n v="2611203262"/>
        <n v="2611202355"/>
        <n v="2611202033"/>
        <n v="2611202397"/>
        <n v="2611201498"/>
        <n v="2611200425"/>
        <n v="2611202538"/>
        <n v="2611202314"/>
        <n v="2611202165"/>
        <n v="2611201530"/>
        <n v="2611203197"/>
        <n v="2611203221"/>
        <n v="2611202553"/>
        <n v="2611203395"/>
        <n v="2611202132"/>
        <n v="2611202470"/>
        <n v="2611202249"/>
        <n v="2620700027"/>
        <n v="2611202108"/>
        <n v="2611203379"/>
        <n v="2611202652"/>
        <n v="2611202157"/>
        <n v="2611202660"/>
        <n v="2611200813"/>
        <n v="2611201670"/>
        <n v="2611202348"/>
        <n v="2611202934"/>
        <n v="2611200714"/>
        <n v="2611202116"/>
        <n v="2611201597"/>
        <n v="2611202272"/>
        <n v="2611201217"/>
        <n v="2611203163"/>
        <n v="2611202462"/>
        <n v="2611201951"/>
        <n v="2611201290"/>
        <n v="2611202488"/>
        <n v="2611202827"/>
        <n v="2611202926"/>
        <n v="2611200904"/>
        <n v="2611202942"/>
        <n v="2611202611"/>
        <n v="2611201241"/>
        <n v="2611201688"/>
        <n v="2611202421"/>
        <n v="2611203072"/>
        <n v="2611202298"/>
        <n v="2612801338"/>
        <n v="2612801171"/>
        <n v="2612801163"/>
        <n v="2612800512"/>
        <n v="2612801312"/>
        <n v="2612801437"/>
        <n v="2612800991"/>
        <n v="2612801007"/>
        <n v="2612800447"/>
        <n v="2612800876"/>
        <n v="2612800926"/>
        <n v="2619900067"/>
        <n v="2612801320"/>
        <n v="2612801353"/>
        <n v="2612801411"/>
        <n v="2612801122"/>
        <n v="2612801270"/>
        <n v="2612800611"/>
        <n v="2612800389"/>
        <n v="2612800553"/>
        <n v="2612801049"/>
        <n v="2612800660"/>
        <n v="2612801254"/>
        <n v="2612801072"/>
        <n v="2612801403"/>
        <n v="2612800546"/>
        <n v="2612800983"/>
        <n v="2612800942"/>
        <n v="2612800413"/>
        <n v="2612801148"/>
        <n v="2612801221"/>
        <n v="2612801429"/>
        <n v="2612800884"/>
        <n v="2612801361"/>
        <n v="2611100435"/>
        <n v="2611100450"/>
        <n v="2611100484"/>
        <n v="2611100542"/>
        <n v="2613200076"/>
        <n v="2613200084"/>
        <n v="2613200092"/>
        <n v="2613200126"/>
        <n v="2613200209"/>
        <n v="2613200217"/>
        <n v="2613200308"/>
        <n v="2613200316"/>
        <n v="2613200340"/>
        <n v="2613200423"/>
        <n v="2613200472"/>
        <n v="2613200514"/>
        <n v="2613200555"/>
        <n v="2613200563"/>
        <n v="2613200597"/>
        <n v="2613200621"/>
        <n v="2613200639"/>
        <n v="2613200696"/>
        <n v="2613200704"/>
        <n v="2613200712"/>
        <n v="2613200746"/>
        <n v="2613200068"/>
        <n v="2613200761"/>
        <n v="2612900049"/>
        <n v="2612900239"/>
        <n v="2612900346"/>
        <n v="2612900411"/>
        <n v="2612900452"/>
        <n v="2612900478"/>
        <n v="2612900502"/>
        <n v="2612900544"/>
        <n v="2612900551"/>
        <n v="2612900569"/>
        <n v="2612900601"/>
        <n v="2612900643"/>
        <n v="2612900684"/>
        <n v="2612900734"/>
        <n v="2612900759"/>
        <n v="2612900775"/>
        <n v="2612900791"/>
        <n v="2611301116"/>
        <n v="2611301215"/>
        <n v="2611301348"/>
        <n v="2611301249"/>
        <n v="2611301306"/>
        <n v="2611301314"/>
        <n v="2611301322"/>
        <n v="2611401668"/>
        <n v="2611401825"/>
        <n v="2611401445"/>
        <n v="2611401650"/>
        <n v="2611401692"/>
        <n v="2611401726"/>
        <n v="2611401452"/>
        <n v="2611400686"/>
        <n v="2611401569"/>
        <n v="2611401379"/>
        <n v="2611400637"/>
        <n v="2613500038"/>
        <n v="2613500012"/>
        <n v="2620800173"/>
        <n v="2613500061"/>
        <n v="2613500251"/>
        <n v="2613500343"/>
        <n v="2613500384"/>
        <n v="2613500269"/>
        <n v="2613500301"/>
        <n v="2613500327"/>
        <n v="2611400376"/>
        <n v="2613500368"/>
        <n v="2613500509"/>
        <n v="2613500335"/>
        <n v="2613500145"/>
        <n v="2613500194"/>
        <n v="2613500558"/>
        <n v="2613500236"/>
        <n v="2613500293"/>
        <n v="2613500574"/>
        <n v="2613500244"/>
        <n v="2613500541"/>
        <n v="2613500426"/>
        <n v="2613500434"/>
        <n v="2613500442"/>
        <n v="2613500459"/>
        <n v="2613500467"/>
        <n v="2613500475"/>
        <n v="2613500533"/>
        <n v="2613500053"/>
        <n v="2611401072"/>
        <n v="2611401163"/>
        <n v="2611400082"/>
        <n v="2611401114"/>
        <n v="2611401361"/>
        <n v="2611600152"/>
        <n v="2611600731"/>
        <n v="2611600590"/>
        <n v="2611601283"/>
        <n v="2611601440"/>
        <n v="2611601598"/>
        <n v="2611601085"/>
        <n v="2611601663"/>
        <n v="2611601192"/>
        <n v="2611601242"/>
        <n v="2611600715"/>
        <n v="2611601564"/>
        <n v="2611601556"/>
        <n v="2611601044"/>
        <n v="2611601648"/>
        <n v="2611601507"/>
        <n v="2611601580"/>
        <n v="2611601473"/>
        <n v="2611601010"/>
        <n v="2611601028"/>
        <n v="2611601184"/>
        <n v="2611601705"/>
        <n v="2611601697"/>
        <n v="2611601325"/>
        <n v="2611601515"/>
        <n v="2611600988"/>
        <n v="2611601614"/>
        <n v="2611601721"/>
        <n v="2613400080"/>
        <n v="2613400114"/>
        <n v="2613400346"/>
        <n v="2613400148"/>
        <n v="2613400130"/>
        <n v="2613400171"/>
        <n v="2613400270"/>
        <n v="2613400254"/>
        <n v="2613400221"/>
        <n v="2613400296"/>
        <n v="2613400320"/>
        <n v="2613400056"/>
        <n v="2611500980"/>
        <n v="2611801131"/>
        <n v="2611801032"/>
        <n v="2611801172"/>
        <n v="2611801123"/>
        <n v="2611800869"/>
        <n v="2611800968"/>
        <n v="2611800885"/>
        <n v="2611800836"/>
        <n v="2611801016"/>
        <n v="2611801099"/>
        <n v="2611801040"/>
        <n v="2611800596"/>
        <n v="2611800992"/>
        <n v="2611801008"/>
        <n v="2611801180"/>
        <n v="2611800711"/>
        <n v="2612601605"/>
        <n v="2612601993"/>
        <n v="2612601555"/>
        <n v="2612601845"/>
        <n v="2612601241"/>
        <n v="2612601928"/>
        <n v="2612601670"/>
        <n v="2612601977"/>
        <n v="2612601498"/>
        <n v="2612600938"/>
        <n v="2619600295"/>
        <n v="2612600649"/>
        <n v="2612602181"/>
        <n v="2612601464"/>
        <n v="2612601753"/>
        <n v="2612601746"/>
        <n v="2612601340"/>
        <n v="2612602090"/>
        <n v="2612601803"/>
        <n v="2612601951"/>
        <n v="2612601274"/>
        <n v="2612601563"/>
        <n v="2612601548"/>
        <n v="2612601258"/>
        <n v="2612601613"/>
        <n v="2612601357"/>
        <n v="2612601589"/>
        <n v="2612602165"/>
        <n v="2612701751"/>
        <n v="2612701603"/>
        <n v="2612701892"/>
        <n v="2612701363"/>
        <n v="2612701488"/>
        <n v="2612701934"/>
        <n v="2612701959"/>
        <n v="2612701595"/>
        <n v="2612701330"/>
        <n v="2612701090"/>
        <n v="2612701470"/>
        <n v="2612701496"/>
        <n v="2612701389"/>
        <n v="2612701785"/>
        <n v="2612701926"/>
        <n v="2612701447"/>
        <n v="2612701777"/>
        <n v="2612701652"/>
        <n v="2612701454"/>
        <n v="2612701710"/>
        <n v="2612701587"/>
        <n v="2612701884"/>
        <n v="2612701736"/>
        <n v="2612701819"/>
        <n v="2612701371"/>
        <n v="2612701512"/>
        <n v="2612000592"/>
        <n v="2612000436"/>
        <n v="2612000584"/>
        <n v="2612000568"/>
        <n v="2612100632"/>
        <n v="2612000527"/>
        <n v="2612100756"/>
        <n v="2612100749"/>
        <n v="2612100772"/>
        <n v="2612100442"/>
        <n v="2612000600"/>
        <n v="2612000618"/>
        <n v="2613300108"/>
      </sharedItems>
    </cacheField>
    <cacheField name="地区名">
      <sharedItems containsBlank="1" containsMixedTypes="0" count="12">
        <m/>
        <s v="乙訓"/>
        <s v="宇治久世"/>
        <s v="綴喜"/>
        <s v="相楽"/>
        <s v="亀岡"/>
        <s v="船井"/>
        <s v="綾部"/>
        <s v="福知山"/>
        <s v="舞鶴"/>
        <s v="与謝"/>
        <s v="北丹"/>
      </sharedItems>
    </cacheField>
    <cacheField name="実施機関名">
      <sharedItems containsBlank="1" containsMixedTypes="0" count="386">
        <m/>
        <s v="中本医院"/>
        <s v="福間医院"/>
        <s v="婦人科・内科 山下クリニック"/>
        <s v="山下医院"/>
        <s v="よこばやし医院"/>
        <s v="洛西医院"/>
        <s v="川勝内科医院"/>
        <s v="武田医院"/>
        <s v="廣瀬診療所"/>
        <s v="上原医院"/>
        <s v="第二京都回生病院"/>
        <s v="赤井医院"/>
        <s v="岩本医院"/>
        <s v="乙訓医療生協医誠会診療所"/>
        <s v="きくおかクリニック"/>
        <s v="胡医院"/>
        <s v="繁本医院"/>
        <s v="ひらいクリニック"/>
        <s v="堀医院"/>
        <s v="森田内科医院"/>
        <s v="あらかわ医院"/>
        <s v="土井医院"/>
        <s v="笹川医院"/>
        <s v="鈴木内科外科診療所"/>
        <s v="若江医院"/>
        <s v="角水医院"/>
        <s v="岡村医院"/>
        <s v="すずき内科クリニック"/>
        <s v="山下内科医院"/>
        <s v="小原内科・消化器科診療所"/>
        <s v="ほう内科医院"/>
        <s v="よねだ内科クリニック"/>
        <s v="菅田医院"/>
        <s v="猪谷内科医院"/>
        <s v="稲田内科"/>
        <s v="森本医院"/>
        <s v="伊与田医院"/>
        <s v="亀井医院"/>
        <s v="足立医院"/>
        <s v="大林内科循環器科クリニック"/>
        <s v="神部整形外科"/>
        <s v="畠中診療所"/>
        <s v="七岡内科医院"/>
        <s v="上田内科医院"/>
        <s v="神部医院"/>
        <s v="鈴木外科医院"/>
        <s v="村西医院"/>
        <s v="下尾医院"/>
        <s v="アサワ医院"/>
        <s v="片岡診療所"/>
        <s v="済生会京都府病院"/>
        <s v="海老沢内科医院"/>
        <s v="金原医院"/>
        <s v="新河端病院"/>
        <s v="西田医院"/>
        <s v="千春会病院"/>
        <s v="長岡京病院"/>
        <s v="堀口医院"/>
        <s v="鈴木医院"/>
        <s v="くぼた医院"/>
        <s v="さいのうち医院"/>
        <s v="森小児科医院"/>
        <s v="檜垣医院"/>
        <s v="馬本医院"/>
        <s v="野々下医院"/>
        <s v="小野田医院"/>
        <s v="中川医院"/>
        <s v="梅山医院"/>
        <s v="小田部小児科・内科医院"/>
        <s v="六地蔵総合病院"/>
        <s v="米田医院"/>
        <s v="大石木幡医院"/>
        <s v="中西整形外科クリニック"/>
        <s v="大石医院"/>
        <s v="こう内科ｸﾘﾆｯｸ"/>
        <s v="八田医院"/>
        <s v="小山医院"/>
        <s v="かどさか内科クリニック"/>
        <s v="藤井医院"/>
        <s v="たのべ医院"/>
        <s v="西堀診療所"/>
        <s v="宇治病院"/>
        <s v="おうばく駅前内科クリニック"/>
        <s v="橋本整形外科"/>
        <s v="中田医院"/>
        <s v="今井内科クリニック"/>
        <s v="土井内科"/>
        <s v="大石三室戸医院"/>
        <s v="谷口内科医院"/>
        <s v="原田医院"/>
        <s v="上田診療所"/>
        <s v="原田内科医院"/>
        <s v="いかだ医院"/>
        <s v="服部医院"/>
        <s v="板倉整形外科医院"/>
        <s v="村澤医院"/>
        <s v="宇治武田病院"/>
        <s v="本村医院"/>
        <s v="宇田医院"/>
        <s v="増井医院"/>
        <s v="田中診療所"/>
        <s v="森川医院"/>
        <s v="都倉病院"/>
        <s v="スワ診療所"/>
        <s v="関医院"/>
        <s v="第二岡本総合病院"/>
        <s v="あかまつ内科クリニック"/>
        <s v="かわもと整形外科クリニック"/>
        <s v="中村医院"/>
        <s v="こいずみ医院"/>
        <s v="髙橋内科医院"/>
        <s v="徳岡医院"/>
        <s v="京都工場保健会診療所　宇治支所"/>
        <s v="竹中内科医院"/>
        <s v="村山医院"/>
        <s v="上ノ山吉岡医院"/>
        <s v="矢田会皮膚泌尿器科医院"/>
        <s v="小山内科医院"/>
        <s v="松田医院"/>
        <s v="中村病院"/>
        <s v="あさくら診療所"/>
        <s v="西野医院"/>
        <s v="小林診療所"/>
        <s v="松田整形外科医院"/>
        <s v="宇治徳洲会病院"/>
        <s v="岡田医院"/>
        <s v="高嶋医院"/>
        <s v="今林医院"/>
        <s v="宮本医院"/>
        <s v="完岡医院"/>
        <s v="万木内科医院"/>
        <s v="植田医院"/>
        <s v="山村内科"/>
        <s v="笹平診療所"/>
        <s v="石川医院"/>
        <s v="二宮内科医院"/>
        <s v="鉢嶺医院"/>
        <s v="えんや医院"/>
        <s v="金本伊勢田診療所"/>
        <s v="広田医院"/>
        <s v="おやいづ医院"/>
        <s v="浅妻医院"/>
        <s v="きづ川クリニック"/>
        <s v="狩野内科"/>
        <s v="高田内科"/>
        <s v="とう診療所"/>
        <s v="鎌田クリニック"/>
        <s v="杉本クリニック"/>
        <s v="徳田医院"/>
        <s v="コクラ医院"/>
        <s v="福山診療所"/>
        <s v="鹿野医院"/>
        <s v="鈴木診療所"/>
        <s v="南京都病院"/>
        <s v="ほりうち医院"/>
        <s v="かみほぎ医院"/>
        <s v="あそか第２診療所"/>
        <s v="安見内科医院"/>
        <s v="吉田クリニック"/>
        <s v="亀岡医院"/>
        <s v="中川内科医院"/>
        <s v="大原診療所"/>
        <s v="ほうゆう病院"/>
        <s v="西本医院"/>
        <s v="伊勢村医院"/>
        <s v="ハヤシクリニック"/>
        <s v="うめかわ内科クリニック"/>
        <s v="森澤医院"/>
        <s v="山野医院"/>
        <s v="佐々木整形外科"/>
        <s v="金森産婦人科医院"/>
        <s v="栗山小児科医院"/>
        <s v="原田クリニック"/>
        <s v="中島内科"/>
        <s v="岡田診療所"/>
        <s v="大槻内科医院"/>
        <s v="辻医院"/>
        <s v="勘田内科医院"/>
        <s v="久御山南病院"/>
        <s v="くわはら内科"/>
        <s v="和田医院"/>
        <s v="田辺病院"/>
        <s v="油谷医院"/>
        <s v="西村外科医院"/>
        <s v="田辺中央病院"/>
        <s v="芳野医院"/>
        <s v="田畑医院"/>
        <s v="伊原内科医院"/>
        <s v="私立山手中央診療所"/>
        <s v="川東整形外科"/>
        <s v="三村小児科医院"/>
        <s v="沢井内科医院"/>
        <s v="寺島クリニック"/>
        <s v="あめの医院"/>
        <s v="石丸医院"/>
        <s v="松井山手クリニック"/>
        <s v="池崎内科医院"/>
        <s v="おかもと医院"/>
        <s v="浜口キッズクリニック"/>
        <s v="内藤クリニック"/>
        <s v="髙橋医院"/>
        <s v="カネシロ内科医院"/>
        <s v="うえむら内科医院"/>
        <s v="中村診療所"/>
        <s v="道澤内科医院"/>
        <s v="大森医院"/>
        <s v="八幡中央病院"/>
        <s v="右橋医院"/>
        <s v="渡部医院"/>
        <s v="入江医院"/>
        <s v="小糸医院"/>
        <s v="立本内科小児科医院"/>
        <s v="京都八幡病院"/>
        <s v="いばら木整形外科医院"/>
        <s v="みよし内科消化器科"/>
        <s v="工藤内科クリニック"/>
        <s v="となみクリニック"/>
        <s v="あさか内科医院"/>
        <s v="川上内科"/>
        <s v="加藤医院"/>
        <s v="岡林医院"/>
        <s v="水野クリニック"/>
        <s v="かつき診療所"/>
        <s v="有田医院"/>
        <s v="山口医院"/>
        <s v="大東医院"/>
        <s v="下里医院"/>
        <s v="おく内科医院"/>
        <s v="平田内科医院"/>
        <s v="山田内科クリニック"/>
        <s v="山村医院"/>
        <s v="学研都市病院"/>
        <s v="藤木医院"/>
        <s v="古田診療所"/>
        <s v="藤村医院"/>
        <s v="天野医院"/>
        <s v="コマダ診療所"/>
        <s v="柳沢診療所"/>
        <s v="特別養護老人ホーム山城ぬくもりの里"/>
        <s v="吉川医院"/>
        <s v="いさじ医院"/>
        <s v="いとうクリニック"/>
        <s v="松森内科医院"/>
        <s v="松尾クリニック"/>
        <s v="きゅうまウィメンズクリニック"/>
        <s v="小堤医院"/>
        <s v="つじのうえクリニック"/>
        <s v="ふるかわ医院"/>
        <s v="中島整形外科"/>
        <s v="河村医院"/>
        <s v="錦見医院"/>
        <s v="いわたレディースクリニック"/>
        <s v="つなもと医院"/>
        <s v="たうち医院"/>
        <s v="華クリニック"/>
        <s v="あさの内科クリニック"/>
        <s v="山本医院"/>
        <s v="岡村耳鼻咽喉科医院"/>
        <s v="小川医院"/>
        <s v="一瀬医院"/>
        <s v="松井整形外科医院"/>
        <s v="池田医院"/>
        <s v="吉村医院"/>
        <s v="小沢医院"/>
        <s v="柳沢活道ヶ丘診療所"/>
        <s v="南医院"/>
        <s v="和束町国民健康保険診療所"/>
        <s v="竹澤内科小児科医院"/>
        <s v="伊左治医院"/>
        <s v="花ノ木医療福祉センター"/>
        <s v="小牧産婦人科医院"/>
        <s v="柿花診療所"/>
        <s v="森戸整形外科医院"/>
        <s v="さとう医院"/>
        <s v="もんじ循環器科内科診療所"/>
        <s v="亀岡病院　別院診療所"/>
        <s v="宮前診療所"/>
        <s v="吉岡整形外科医院"/>
        <s v="金子産婦人科医院"/>
        <s v="平田クリニック"/>
        <s v="田村産婦人科医院"/>
        <s v="山川医院"/>
        <s v="鎌田整形外科医院"/>
        <s v="ヨネハラ消化器科内科医院"/>
        <s v="石﨑医院"/>
        <s v="内科クリニック西垣医院"/>
        <s v="よしたけ医院"/>
        <s v="瀬尾医院"/>
        <s v="クリニックひだまり"/>
        <s v="植木タカメディカルクリニック"/>
        <s v="小柴産婦人科医院"/>
        <s v="飯野小児科・内科医院"/>
        <s v="さとう整形外科医院"/>
        <s v="平岡医院"/>
        <s v="十倉佳史胃腸内科クリニック"/>
        <s v="川西診療所"/>
        <s v="園部丹医会病院"/>
        <s v="冨井内科医院"/>
        <s v="仁丹医院"/>
        <s v="廣野医院"/>
        <s v="吉田小児科内科医院"/>
        <s v="きむら診療所"/>
        <s v="坂井内科医院"/>
        <s v="山田医院"/>
        <s v="胡麻佐野診療所"/>
        <s v="吉田医院"/>
        <s v="美山診療所"/>
        <s v="松原医院"/>
        <s v="あやべ協立診療所"/>
        <s v="綾部ルネス病院"/>
        <s v="大久保医院"/>
        <s v="京都協立病院"/>
        <s v="米谷外科整形外科"/>
        <s v="白波瀬医院"/>
        <s v="西村医院"/>
        <s v="野間医院八田診療所"/>
        <s v="はた医院"/>
        <s v="安村外科内科診療所"/>
        <s v="柳川整形外科医院"/>
        <s v="由良産婦人科・小児科"/>
        <s v="横山医院"/>
        <s v="畑内科医院"/>
        <s v="米谷医院口上林診療所"/>
        <s v="中島整形外科医院"/>
        <s v="いづち医院"/>
        <s v="岩坪医院"/>
        <s v="大西内科医院"/>
        <s v="尾立内科医院"/>
        <s v="かやの医院"/>
        <s v="川口診療所"/>
        <s v="木村外科医院"/>
        <s v="京都ルネス病院"/>
        <s v="国民健康保険　新大江病院"/>
        <s v="越山医院"/>
        <s v="柴田医院"/>
        <s v="竹内医院"/>
        <s v="竹下医院"/>
        <s v="土佐医院"/>
        <s v="なかじ医院上夜久野診療所"/>
        <s v="人見医院"/>
        <s v="福井内科医院"/>
        <s v="古川医院"/>
        <s v="本町医院"/>
        <s v="牧整形外科医院"/>
        <s v="牧野医院"/>
        <s v="松木医院"/>
        <s v="松山内科循環器科医院"/>
        <s v="頼田内科医院"/>
        <s v="渡辺医院"/>
        <s v="荒木クリニック"/>
        <s v="河﨑内科"/>
        <s v="藤井内科医院"/>
        <s v="鳥井医院"/>
        <s v="まいづる協立診療所"/>
        <s v="あいおい橋四方クリニック"/>
        <s v="たなか内科クリニック"/>
        <s v="隅山医院"/>
        <s v="西川医院"/>
        <s v="坂根医院"/>
        <s v="浮島岸本診療所"/>
        <s v="大西医院"/>
        <s v="岸本病院"/>
        <s v="黒田神経内科医院"/>
        <s v="澤田医院"/>
        <s v="西村内科"/>
        <s v="肥後内科医院"/>
        <s v="曽我内科医院"/>
        <s v="青葉診療所"/>
        <s v="指宿医院"/>
        <s v="小坂医院"/>
        <s v="大橋医院"/>
        <s v="外松医院"/>
        <s v="梅原医院"/>
        <s v="伊藤内科医院"/>
        <s v="いわさく診療所"/>
        <s v="須川医院"/>
        <s v="鳥居ｸﾘﾆｯｸ"/>
        <s v="日置医院"/>
        <s v="日置診療所"/>
        <s v="府中診療所"/>
        <s v="宮津市由良診療所"/>
        <s v="宮津武田病院"/>
        <s v="与謝野町立国民健康保険診療所"/>
        <s v="木村内科クリニック"/>
        <s v="たんご協立診療所"/>
      </sharedItems>
    </cacheField>
    <cacheField name="ﾌﾘｶﾞﾅ">
      <sharedItems containsMixedTypes="0"/>
    </cacheField>
    <cacheField name="郵便番号">
      <sharedItems containsMixedTypes="1" containsNumber="1" containsInteger="1"/>
    </cacheField>
    <cacheField name="所在地">
      <sharedItems containsMixedTypes="0"/>
    </cacheField>
    <cacheField name="電話番号">
      <sharedItems containsMixedTypes="1" containsNumber="1" containsInteger="1"/>
    </cacheField>
    <cacheField name="受託業務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B17" firstHeaderRow="2" firstDataRow="2" firstDataCol="1"/>
  <pivotFields count="8">
    <pivotField dataField="1" compact="0" outline="0" subtotalTop="0" showAll="0"/>
    <pivotField axis="axisRow" compact="0" outline="0" subtotalTop="0" showAll="0">
      <items count="13">
        <item x="7"/>
        <item x="2"/>
        <item x="1"/>
        <item x="5"/>
        <item x="6"/>
        <item x="4"/>
        <item x="3"/>
        <item x="9"/>
        <item x="8"/>
        <item x="11"/>
        <item x="10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データの個数 / 実施機関&#10;コード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6"/>
  <sheetViews>
    <sheetView tabSelected="1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B1052" sqref="B1052"/>
    </sheetView>
  </sheetViews>
  <sheetFormatPr defaultColWidth="9.00390625" defaultRowHeight="13.5"/>
  <cols>
    <col min="1" max="1" width="6.25390625" style="114" customWidth="1"/>
    <col min="2" max="2" width="13.625" style="62" customWidth="1"/>
    <col min="3" max="3" width="33.00390625" style="4" customWidth="1"/>
    <col min="4" max="4" width="9.75390625" style="5" customWidth="1"/>
    <col min="5" max="5" width="78.00390625" style="4" customWidth="1"/>
    <col min="6" max="6" width="14.00390625" style="4" customWidth="1"/>
    <col min="7" max="7" width="5.875" style="5" customWidth="1"/>
    <col min="8" max="9" width="6.625" style="5" customWidth="1"/>
    <col min="10" max="10" width="7.00390625" style="5" customWidth="1"/>
    <col min="11" max="11" width="6.625" style="8" customWidth="1"/>
    <col min="12" max="14" width="7.375" style="7" customWidth="1"/>
    <col min="15" max="31" width="9.00390625" style="4" customWidth="1"/>
    <col min="32" max="32" width="8.625" style="4" customWidth="1"/>
    <col min="33" max="16384" width="9.00390625" style="4" customWidth="1"/>
  </cols>
  <sheetData>
    <row r="1" spans="1:14" s="41" customFormat="1" ht="34.5" customHeight="1">
      <c r="A1" s="55"/>
      <c r="B1" s="166" t="s">
        <v>3765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32" customFormat="1" ht="15.75" customHeight="1">
      <c r="A2" s="56"/>
      <c r="B2" s="103"/>
      <c r="C2" s="104" t="s">
        <v>3770</v>
      </c>
      <c r="D2" s="57"/>
      <c r="E2" s="59"/>
      <c r="F2" s="60"/>
      <c r="G2" s="56"/>
      <c r="H2" s="34"/>
      <c r="I2" s="34"/>
      <c r="J2" s="34"/>
      <c r="K2" s="34"/>
      <c r="L2" s="58"/>
      <c r="M2" s="36"/>
      <c r="N2" s="36"/>
    </row>
    <row r="3" spans="1:14" s="41" customFormat="1" ht="16.5" customHeight="1">
      <c r="A3" s="55"/>
      <c r="B3" s="105"/>
      <c r="C3" s="107" t="s">
        <v>3771</v>
      </c>
      <c r="D3" s="101"/>
      <c r="E3" s="101"/>
      <c r="F3" s="101"/>
      <c r="G3" s="101"/>
      <c r="H3" s="101"/>
      <c r="I3" s="101"/>
      <c r="J3" s="101"/>
      <c r="K3" s="101"/>
      <c r="L3" s="169" t="s">
        <v>3766</v>
      </c>
      <c r="M3" s="169"/>
      <c r="N3" s="169"/>
    </row>
    <row r="4" spans="1:14" s="41" customFormat="1" ht="16.5" customHeight="1">
      <c r="A4" s="55"/>
      <c r="B4" s="108"/>
      <c r="C4" s="106"/>
      <c r="D4" s="61"/>
      <c r="E4" s="61"/>
      <c r="F4" s="61"/>
      <c r="G4" s="61"/>
      <c r="H4" s="61"/>
      <c r="I4" s="61"/>
      <c r="J4" s="61"/>
      <c r="K4" s="61"/>
      <c r="L4" s="100"/>
      <c r="M4" s="100"/>
      <c r="N4" s="100"/>
    </row>
    <row r="5" spans="1:14" s="1" customFormat="1" ht="13.5" customHeight="1">
      <c r="A5" s="113"/>
      <c r="B5" s="168" t="s">
        <v>3693</v>
      </c>
      <c r="C5" s="157" t="s">
        <v>1441</v>
      </c>
      <c r="D5" s="159" t="s">
        <v>534</v>
      </c>
      <c r="E5" s="160" t="s">
        <v>1442</v>
      </c>
      <c r="F5" s="159" t="s">
        <v>535</v>
      </c>
      <c r="G5" s="162" t="s">
        <v>4</v>
      </c>
      <c r="H5" s="163"/>
      <c r="I5" s="163"/>
      <c r="J5" s="163"/>
      <c r="K5" s="163"/>
      <c r="L5" s="163"/>
      <c r="M5" s="163"/>
      <c r="N5" s="163"/>
    </row>
    <row r="6" spans="1:14" s="1" customFormat="1" ht="13.5" customHeight="1">
      <c r="A6" s="113"/>
      <c r="B6" s="164"/>
      <c r="C6" s="158"/>
      <c r="D6" s="159"/>
      <c r="E6" s="158"/>
      <c r="F6" s="159"/>
      <c r="G6" s="163" t="s">
        <v>2</v>
      </c>
      <c r="H6" s="163"/>
      <c r="I6" s="163"/>
      <c r="J6" s="163"/>
      <c r="K6" s="163"/>
      <c r="L6" s="161" t="s">
        <v>3</v>
      </c>
      <c r="M6" s="161"/>
      <c r="N6" s="167" t="s">
        <v>3769</v>
      </c>
    </row>
    <row r="7" spans="1:14" s="1" customFormat="1" ht="13.5" customHeight="1">
      <c r="A7" s="113"/>
      <c r="B7" s="164"/>
      <c r="C7" s="158"/>
      <c r="D7" s="159"/>
      <c r="E7" s="158"/>
      <c r="F7" s="159"/>
      <c r="G7" s="163" t="s">
        <v>0</v>
      </c>
      <c r="H7" s="163"/>
      <c r="I7" s="163" t="s">
        <v>1</v>
      </c>
      <c r="J7" s="163"/>
      <c r="K7" s="163"/>
      <c r="L7" s="167" t="s">
        <v>3767</v>
      </c>
      <c r="M7" s="167" t="s">
        <v>3768</v>
      </c>
      <c r="N7" s="156"/>
    </row>
    <row r="8" spans="1:14" s="1" customFormat="1" ht="28.5" customHeight="1">
      <c r="A8" s="113"/>
      <c r="B8" s="165"/>
      <c r="C8" s="158"/>
      <c r="D8" s="159"/>
      <c r="E8" s="158"/>
      <c r="F8" s="159"/>
      <c r="G8" s="54" t="s">
        <v>3763</v>
      </c>
      <c r="H8" s="53" t="s">
        <v>3764</v>
      </c>
      <c r="I8" s="2" t="s">
        <v>1452</v>
      </c>
      <c r="J8" s="2" t="s">
        <v>1453</v>
      </c>
      <c r="K8" s="3" t="s">
        <v>1454</v>
      </c>
      <c r="L8" s="156"/>
      <c r="M8" s="156"/>
      <c r="N8" s="156"/>
    </row>
    <row r="9" spans="1:14" s="72" customFormat="1" ht="18" customHeight="1">
      <c r="A9" s="114"/>
      <c r="B9" s="63">
        <v>2610104925</v>
      </c>
      <c r="C9" s="69" t="s">
        <v>1804</v>
      </c>
      <c r="D9" s="66" t="s">
        <v>3513</v>
      </c>
      <c r="E9" s="69" t="s">
        <v>624</v>
      </c>
      <c r="F9" s="66" t="s">
        <v>1805</v>
      </c>
      <c r="G9" s="69"/>
      <c r="H9" s="66" t="s">
        <v>8</v>
      </c>
      <c r="I9" s="66" t="s">
        <v>8</v>
      </c>
      <c r="J9" s="66" t="s">
        <v>8</v>
      </c>
      <c r="K9" s="63" t="s">
        <v>9</v>
      </c>
      <c r="L9" s="66" t="s">
        <v>8</v>
      </c>
      <c r="M9" s="66" t="s">
        <v>8</v>
      </c>
      <c r="N9" s="94"/>
    </row>
    <row r="10" spans="1:14" s="72" customFormat="1" ht="18" customHeight="1">
      <c r="A10" s="114"/>
      <c r="B10" s="14">
        <v>2610105260</v>
      </c>
      <c r="C10" s="9" t="s">
        <v>1977</v>
      </c>
      <c r="D10" s="73" t="s">
        <v>1978</v>
      </c>
      <c r="E10" s="9" t="s">
        <v>2016</v>
      </c>
      <c r="F10" s="14" t="s">
        <v>1979</v>
      </c>
      <c r="G10" s="9"/>
      <c r="H10" s="14" t="s">
        <v>8</v>
      </c>
      <c r="I10" s="14" t="s">
        <v>8</v>
      </c>
      <c r="J10" s="14" t="s">
        <v>8</v>
      </c>
      <c r="K10" s="10" t="s">
        <v>9</v>
      </c>
      <c r="L10" s="14" t="s">
        <v>8</v>
      </c>
      <c r="M10" s="14" t="s">
        <v>8</v>
      </c>
      <c r="N10" s="9"/>
    </row>
    <row r="11" spans="1:14" s="72" customFormat="1" ht="18" customHeight="1">
      <c r="A11" s="114"/>
      <c r="B11" s="10">
        <v>2610100964</v>
      </c>
      <c r="C11" s="9" t="s">
        <v>1631</v>
      </c>
      <c r="D11" s="14" t="s">
        <v>1575</v>
      </c>
      <c r="E11" s="9" t="s">
        <v>3455</v>
      </c>
      <c r="F11" s="14" t="s">
        <v>2983</v>
      </c>
      <c r="G11" s="9"/>
      <c r="H11" s="14" t="s">
        <v>8</v>
      </c>
      <c r="I11" s="14" t="s">
        <v>8</v>
      </c>
      <c r="J11" s="14" t="s">
        <v>8</v>
      </c>
      <c r="K11" s="10" t="s">
        <v>9</v>
      </c>
      <c r="L11" s="14" t="s">
        <v>8</v>
      </c>
      <c r="M11" s="14" t="s">
        <v>8</v>
      </c>
      <c r="N11" s="12"/>
    </row>
    <row r="12" spans="1:14" s="72" customFormat="1" ht="18" customHeight="1">
      <c r="A12" s="114"/>
      <c r="B12" s="10">
        <v>2610104669</v>
      </c>
      <c r="C12" s="9" t="s">
        <v>2286</v>
      </c>
      <c r="D12" s="14" t="s">
        <v>2984</v>
      </c>
      <c r="E12" s="9" t="s">
        <v>2287</v>
      </c>
      <c r="F12" s="14" t="s">
        <v>2985</v>
      </c>
      <c r="G12" s="9"/>
      <c r="H12" s="14" t="s">
        <v>8</v>
      </c>
      <c r="I12" s="14" t="s">
        <v>8</v>
      </c>
      <c r="J12" s="14" t="s">
        <v>8</v>
      </c>
      <c r="K12" s="10" t="s">
        <v>9</v>
      </c>
      <c r="L12" s="14" t="s">
        <v>8</v>
      </c>
      <c r="M12" s="14" t="s">
        <v>8</v>
      </c>
      <c r="N12" s="12"/>
    </row>
    <row r="13" spans="1:14" s="72" customFormat="1" ht="18" customHeight="1">
      <c r="A13" s="114"/>
      <c r="B13" s="10">
        <v>2610103315</v>
      </c>
      <c r="C13" s="9" t="s">
        <v>3391</v>
      </c>
      <c r="D13" s="14" t="s">
        <v>2986</v>
      </c>
      <c r="E13" s="9" t="s">
        <v>2078</v>
      </c>
      <c r="F13" s="14" t="s">
        <v>2987</v>
      </c>
      <c r="G13" s="9"/>
      <c r="H13" s="14" t="s">
        <v>8</v>
      </c>
      <c r="I13" s="14" t="s">
        <v>8</v>
      </c>
      <c r="J13" s="14" t="s">
        <v>8</v>
      </c>
      <c r="K13" s="10" t="s">
        <v>9</v>
      </c>
      <c r="L13" s="14" t="s">
        <v>8</v>
      </c>
      <c r="M13" s="14" t="s">
        <v>8</v>
      </c>
      <c r="N13" s="12"/>
    </row>
    <row r="14" spans="1:14" s="72" customFormat="1" ht="18" customHeight="1">
      <c r="A14" s="114"/>
      <c r="B14" s="10">
        <v>2610103810</v>
      </c>
      <c r="C14" s="9" t="s">
        <v>2561</v>
      </c>
      <c r="D14" s="14" t="s">
        <v>2562</v>
      </c>
      <c r="E14" s="9" t="s">
        <v>2100</v>
      </c>
      <c r="F14" s="14" t="s">
        <v>2101</v>
      </c>
      <c r="G14" s="9"/>
      <c r="H14" s="14" t="s">
        <v>8</v>
      </c>
      <c r="I14" s="14" t="s">
        <v>8</v>
      </c>
      <c r="J14" s="14" t="s">
        <v>8</v>
      </c>
      <c r="K14" s="10" t="s">
        <v>9</v>
      </c>
      <c r="L14" s="14" t="s">
        <v>8</v>
      </c>
      <c r="M14" s="14" t="s">
        <v>8</v>
      </c>
      <c r="N14" s="12"/>
    </row>
    <row r="15" spans="1:14" s="72" customFormat="1" ht="18" customHeight="1">
      <c r="A15" s="114"/>
      <c r="B15" s="10">
        <v>2610104107</v>
      </c>
      <c r="C15" s="9" t="s">
        <v>2066</v>
      </c>
      <c r="D15" s="14" t="s">
        <v>1920</v>
      </c>
      <c r="E15" s="9" t="s">
        <v>1687</v>
      </c>
      <c r="F15" s="14" t="s">
        <v>2086</v>
      </c>
      <c r="G15" s="9"/>
      <c r="H15" s="14" t="s">
        <v>8</v>
      </c>
      <c r="I15" s="14" t="s">
        <v>8</v>
      </c>
      <c r="J15" s="14" t="s">
        <v>8</v>
      </c>
      <c r="K15" s="10" t="s">
        <v>9</v>
      </c>
      <c r="L15" s="14" t="s">
        <v>8</v>
      </c>
      <c r="M15" s="14" t="s">
        <v>8</v>
      </c>
      <c r="N15" s="12"/>
    </row>
    <row r="16" spans="1:14" s="72" customFormat="1" ht="18" customHeight="1">
      <c r="A16" s="114"/>
      <c r="B16" s="10">
        <v>2610105153</v>
      </c>
      <c r="C16" s="9" t="s">
        <v>2332</v>
      </c>
      <c r="D16" s="14" t="s">
        <v>2104</v>
      </c>
      <c r="E16" s="9" t="s">
        <v>1594</v>
      </c>
      <c r="F16" s="14" t="s">
        <v>2105</v>
      </c>
      <c r="G16" s="9"/>
      <c r="H16" s="14" t="s">
        <v>8</v>
      </c>
      <c r="I16" s="14" t="s">
        <v>8</v>
      </c>
      <c r="J16" s="14" t="s">
        <v>8</v>
      </c>
      <c r="K16" s="10" t="s">
        <v>9</v>
      </c>
      <c r="L16" s="14" t="s">
        <v>8</v>
      </c>
      <c r="M16" s="14" t="s">
        <v>8</v>
      </c>
      <c r="N16" s="12"/>
    </row>
    <row r="17" spans="1:14" s="72" customFormat="1" ht="18" customHeight="1">
      <c r="A17" s="114"/>
      <c r="B17" s="10">
        <v>2610101806</v>
      </c>
      <c r="C17" s="9" t="s">
        <v>3424</v>
      </c>
      <c r="D17" s="14" t="s">
        <v>2087</v>
      </c>
      <c r="E17" s="9" t="s">
        <v>1864</v>
      </c>
      <c r="F17" s="14" t="s">
        <v>2088</v>
      </c>
      <c r="G17" s="9"/>
      <c r="H17" s="14" t="s">
        <v>8</v>
      </c>
      <c r="I17" s="14" t="s">
        <v>8</v>
      </c>
      <c r="J17" s="14" t="s">
        <v>8</v>
      </c>
      <c r="K17" s="10" t="s">
        <v>9</v>
      </c>
      <c r="L17" s="14" t="s">
        <v>8</v>
      </c>
      <c r="M17" s="14" t="s">
        <v>8</v>
      </c>
      <c r="N17" s="12"/>
    </row>
    <row r="18" spans="1:14" s="72" customFormat="1" ht="18" customHeight="1">
      <c r="A18" s="114"/>
      <c r="B18" s="10">
        <v>2610102093</v>
      </c>
      <c r="C18" s="9" t="s">
        <v>2252</v>
      </c>
      <c r="D18" s="14" t="s">
        <v>2102</v>
      </c>
      <c r="E18" s="9" t="s">
        <v>2251</v>
      </c>
      <c r="F18" s="14" t="s">
        <v>3310</v>
      </c>
      <c r="G18" s="9"/>
      <c r="H18" s="14" t="s">
        <v>8</v>
      </c>
      <c r="I18" s="14" t="s">
        <v>8</v>
      </c>
      <c r="J18" s="14" t="s">
        <v>8</v>
      </c>
      <c r="K18" s="10" t="s">
        <v>9</v>
      </c>
      <c r="L18" s="14" t="s">
        <v>8</v>
      </c>
      <c r="M18" s="14" t="s">
        <v>8</v>
      </c>
      <c r="N18" s="12"/>
    </row>
    <row r="19" spans="1:14" s="72" customFormat="1" ht="18" customHeight="1">
      <c r="A19" s="114"/>
      <c r="B19" s="10">
        <v>2610104842</v>
      </c>
      <c r="C19" s="9" t="s">
        <v>2200</v>
      </c>
      <c r="D19" s="14" t="s">
        <v>3107</v>
      </c>
      <c r="E19" s="9" t="s">
        <v>3463</v>
      </c>
      <c r="F19" s="14" t="s">
        <v>3108</v>
      </c>
      <c r="G19" s="9"/>
      <c r="H19" s="14" t="s">
        <v>8</v>
      </c>
      <c r="I19" s="14" t="s">
        <v>8</v>
      </c>
      <c r="J19" s="14" t="s">
        <v>8</v>
      </c>
      <c r="K19" s="10" t="s">
        <v>9</v>
      </c>
      <c r="L19" s="14" t="s">
        <v>8</v>
      </c>
      <c r="M19" s="14" t="s">
        <v>8</v>
      </c>
      <c r="N19" s="12"/>
    </row>
    <row r="20" spans="1:14" s="72" customFormat="1" ht="18" customHeight="1">
      <c r="A20" s="114"/>
      <c r="B20" s="10">
        <v>2610104198</v>
      </c>
      <c r="C20" s="9" t="s">
        <v>2558</v>
      </c>
      <c r="D20" s="14" t="s">
        <v>2559</v>
      </c>
      <c r="E20" s="9" t="s">
        <v>2021</v>
      </c>
      <c r="F20" s="14" t="s">
        <v>2560</v>
      </c>
      <c r="G20" s="9"/>
      <c r="H20" s="14" t="s">
        <v>8</v>
      </c>
      <c r="I20" s="14" t="s">
        <v>8</v>
      </c>
      <c r="J20" s="14" t="s">
        <v>8</v>
      </c>
      <c r="K20" s="10" t="s">
        <v>9</v>
      </c>
      <c r="L20" s="14" t="s">
        <v>8</v>
      </c>
      <c r="M20" s="14" t="s">
        <v>8</v>
      </c>
      <c r="N20" s="12"/>
    </row>
    <row r="21" spans="1:14" s="72" customFormat="1" ht="18" customHeight="1">
      <c r="A21" s="114"/>
      <c r="B21" s="10">
        <v>2619700079</v>
      </c>
      <c r="C21" s="9" t="s">
        <v>1865</v>
      </c>
      <c r="D21" s="14" t="s">
        <v>2559</v>
      </c>
      <c r="E21" s="9" t="s">
        <v>779</v>
      </c>
      <c r="F21" s="14" t="s">
        <v>1919</v>
      </c>
      <c r="G21" s="9"/>
      <c r="H21" s="14" t="s">
        <v>8</v>
      </c>
      <c r="I21" s="14" t="s">
        <v>8</v>
      </c>
      <c r="J21" s="14" t="s">
        <v>8</v>
      </c>
      <c r="K21" s="10" t="s">
        <v>8</v>
      </c>
      <c r="L21" s="14" t="s">
        <v>8</v>
      </c>
      <c r="M21" s="14" t="s">
        <v>8</v>
      </c>
      <c r="N21" s="12"/>
    </row>
    <row r="22" spans="1:14" s="72" customFormat="1" ht="18" customHeight="1">
      <c r="A22" s="114"/>
      <c r="B22" s="10">
        <v>2610105294</v>
      </c>
      <c r="C22" s="9" t="s">
        <v>3373</v>
      </c>
      <c r="D22" s="14" t="s">
        <v>3222</v>
      </c>
      <c r="E22" s="9" t="s">
        <v>1197</v>
      </c>
      <c r="F22" s="14" t="s">
        <v>3223</v>
      </c>
      <c r="G22" s="9"/>
      <c r="H22" s="14" t="s">
        <v>8</v>
      </c>
      <c r="I22" s="14" t="s">
        <v>8</v>
      </c>
      <c r="J22" s="14" t="s">
        <v>8</v>
      </c>
      <c r="K22" s="10" t="s">
        <v>9</v>
      </c>
      <c r="L22" s="14" t="s">
        <v>8</v>
      </c>
      <c r="M22" s="14" t="s">
        <v>8</v>
      </c>
      <c r="N22" s="12"/>
    </row>
    <row r="23" spans="1:14" s="72" customFormat="1" ht="18" customHeight="1">
      <c r="A23" s="125" t="s">
        <v>3772</v>
      </c>
      <c r="B23" s="109">
        <v>2619700053</v>
      </c>
      <c r="C23" s="110" t="s">
        <v>2925</v>
      </c>
      <c r="D23" s="111" t="s">
        <v>2089</v>
      </c>
      <c r="E23" s="110" t="s">
        <v>2044</v>
      </c>
      <c r="F23" s="111" t="s">
        <v>2090</v>
      </c>
      <c r="G23" s="110"/>
      <c r="H23" s="111" t="s">
        <v>8</v>
      </c>
      <c r="I23" s="111" t="s">
        <v>8</v>
      </c>
      <c r="J23" s="111" t="s">
        <v>8</v>
      </c>
      <c r="K23" s="109" t="s">
        <v>8</v>
      </c>
      <c r="L23" s="111" t="s">
        <v>8</v>
      </c>
      <c r="M23" s="111" t="s">
        <v>8</v>
      </c>
      <c r="N23" s="112"/>
    </row>
    <row r="24" spans="1:14" s="72" customFormat="1" ht="18" customHeight="1">
      <c r="A24" s="103" t="s">
        <v>3773</v>
      </c>
      <c r="B24" s="10">
        <v>2619700053</v>
      </c>
      <c r="C24" s="122" t="s">
        <v>3774</v>
      </c>
      <c r="D24" s="14" t="s">
        <v>2089</v>
      </c>
      <c r="E24" s="9" t="s">
        <v>2044</v>
      </c>
      <c r="F24" s="14" t="s">
        <v>2090</v>
      </c>
      <c r="G24" s="9"/>
      <c r="H24" s="14" t="s">
        <v>8</v>
      </c>
      <c r="I24" s="14" t="s">
        <v>8</v>
      </c>
      <c r="J24" s="14" t="s">
        <v>8</v>
      </c>
      <c r="K24" s="10" t="s">
        <v>8</v>
      </c>
      <c r="L24" s="14" t="s">
        <v>8</v>
      </c>
      <c r="M24" s="14" t="s">
        <v>8</v>
      </c>
      <c r="N24" s="12"/>
    </row>
    <row r="25" spans="1:14" s="72" customFormat="1" ht="18" customHeight="1">
      <c r="A25" s="114"/>
      <c r="B25" s="10">
        <v>2610104651</v>
      </c>
      <c r="C25" s="9" t="s">
        <v>2091</v>
      </c>
      <c r="D25" s="14" t="s">
        <v>2092</v>
      </c>
      <c r="E25" s="9" t="s">
        <v>1430</v>
      </c>
      <c r="F25" s="14" t="s">
        <v>1219</v>
      </c>
      <c r="G25" s="9"/>
      <c r="H25" s="14" t="s">
        <v>8</v>
      </c>
      <c r="I25" s="14" t="s">
        <v>8</v>
      </c>
      <c r="J25" s="14" t="s">
        <v>8</v>
      </c>
      <c r="K25" s="10" t="s">
        <v>9</v>
      </c>
      <c r="L25" s="14" t="s">
        <v>8</v>
      </c>
      <c r="M25" s="14" t="s">
        <v>8</v>
      </c>
      <c r="N25" s="12"/>
    </row>
    <row r="26" spans="1:14" s="72" customFormat="1" ht="18" customHeight="1">
      <c r="A26" s="114"/>
      <c r="B26" s="10">
        <v>2610104222</v>
      </c>
      <c r="C26" s="9" t="s">
        <v>3388</v>
      </c>
      <c r="D26" s="14" t="s">
        <v>3018</v>
      </c>
      <c r="E26" s="9" t="s">
        <v>319</v>
      </c>
      <c r="F26" s="14" t="s">
        <v>3019</v>
      </c>
      <c r="G26" s="9"/>
      <c r="H26" s="14" t="s">
        <v>8</v>
      </c>
      <c r="I26" s="14" t="s">
        <v>8</v>
      </c>
      <c r="J26" s="14" t="s">
        <v>8</v>
      </c>
      <c r="K26" s="10" t="s">
        <v>9</v>
      </c>
      <c r="L26" s="14" t="s">
        <v>8</v>
      </c>
      <c r="M26" s="14" t="s">
        <v>8</v>
      </c>
      <c r="N26" s="12"/>
    </row>
    <row r="27" spans="1:14" s="72" customFormat="1" ht="18" customHeight="1">
      <c r="A27" s="114"/>
      <c r="B27" s="10">
        <v>2610104941</v>
      </c>
      <c r="C27" s="9" t="s">
        <v>2350</v>
      </c>
      <c r="D27" s="14" t="s">
        <v>2351</v>
      </c>
      <c r="E27" s="9" t="s">
        <v>2352</v>
      </c>
      <c r="F27" s="14" t="s">
        <v>1700</v>
      </c>
      <c r="G27" s="9"/>
      <c r="H27" s="14" t="s">
        <v>8</v>
      </c>
      <c r="I27" s="14" t="s">
        <v>8</v>
      </c>
      <c r="J27" s="14" t="s">
        <v>8</v>
      </c>
      <c r="K27" s="10" t="s">
        <v>9</v>
      </c>
      <c r="L27" s="14" t="s">
        <v>8</v>
      </c>
      <c r="M27" s="14" t="s">
        <v>8</v>
      </c>
      <c r="N27" s="12"/>
    </row>
    <row r="28" spans="1:14" s="72" customFormat="1" ht="18" customHeight="1">
      <c r="A28" s="114"/>
      <c r="B28" s="10">
        <v>2610103729</v>
      </c>
      <c r="C28" s="9" t="s">
        <v>3390</v>
      </c>
      <c r="D28" s="14" t="s">
        <v>2944</v>
      </c>
      <c r="E28" s="9" t="s">
        <v>1623</v>
      </c>
      <c r="F28" s="14" t="s">
        <v>2103</v>
      </c>
      <c r="G28" s="9"/>
      <c r="H28" s="14" t="s">
        <v>8</v>
      </c>
      <c r="I28" s="14" t="s">
        <v>8</v>
      </c>
      <c r="J28" s="14" t="s">
        <v>8</v>
      </c>
      <c r="K28" s="10" t="s">
        <v>9</v>
      </c>
      <c r="L28" s="14" t="s">
        <v>8</v>
      </c>
      <c r="M28" s="14" t="s">
        <v>8</v>
      </c>
      <c r="N28" s="12"/>
    </row>
    <row r="29" spans="1:14" s="72" customFormat="1" ht="18" customHeight="1">
      <c r="A29" s="114"/>
      <c r="B29" s="10">
        <v>2610104479</v>
      </c>
      <c r="C29" s="9" t="s">
        <v>2079</v>
      </c>
      <c r="D29" s="14" t="s">
        <v>3527</v>
      </c>
      <c r="E29" s="9" t="s">
        <v>1898</v>
      </c>
      <c r="F29" s="14" t="s">
        <v>3528</v>
      </c>
      <c r="G29" s="9"/>
      <c r="H29" s="14" t="s">
        <v>8</v>
      </c>
      <c r="I29" s="14" t="s">
        <v>8</v>
      </c>
      <c r="J29" s="14" t="s">
        <v>8</v>
      </c>
      <c r="K29" s="10" t="s">
        <v>9</v>
      </c>
      <c r="L29" s="14" t="s">
        <v>8</v>
      </c>
      <c r="M29" s="14" t="s">
        <v>8</v>
      </c>
      <c r="N29" s="12"/>
    </row>
    <row r="30" spans="1:14" s="72" customFormat="1" ht="18" customHeight="1">
      <c r="A30" s="114"/>
      <c r="B30" s="10">
        <v>2610103869</v>
      </c>
      <c r="C30" s="9" t="s">
        <v>2033</v>
      </c>
      <c r="D30" s="14" t="s">
        <v>3015</v>
      </c>
      <c r="E30" s="9" t="s">
        <v>3300</v>
      </c>
      <c r="F30" s="14" t="s">
        <v>3016</v>
      </c>
      <c r="G30" s="9"/>
      <c r="H30" s="14" t="s">
        <v>8</v>
      </c>
      <c r="I30" s="14" t="s">
        <v>8</v>
      </c>
      <c r="J30" s="14" t="s">
        <v>8</v>
      </c>
      <c r="K30" s="10" t="s">
        <v>9</v>
      </c>
      <c r="L30" s="14" t="s">
        <v>8</v>
      </c>
      <c r="M30" s="14" t="s">
        <v>8</v>
      </c>
      <c r="N30" s="12"/>
    </row>
    <row r="31" spans="1:14" s="72" customFormat="1" ht="18" customHeight="1">
      <c r="A31" s="114"/>
      <c r="B31" s="10">
        <v>2610103943</v>
      </c>
      <c r="C31" s="9" t="s">
        <v>3389</v>
      </c>
      <c r="D31" s="14" t="s">
        <v>2106</v>
      </c>
      <c r="E31" s="9" t="s">
        <v>3582</v>
      </c>
      <c r="F31" s="14" t="s">
        <v>2107</v>
      </c>
      <c r="G31" s="9"/>
      <c r="H31" s="14" t="s">
        <v>8</v>
      </c>
      <c r="I31" s="14" t="s">
        <v>8</v>
      </c>
      <c r="J31" s="14" t="s">
        <v>8</v>
      </c>
      <c r="K31" s="10" t="s">
        <v>9</v>
      </c>
      <c r="L31" s="14" t="s">
        <v>8</v>
      </c>
      <c r="M31" s="14" t="s">
        <v>8</v>
      </c>
      <c r="N31" s="12"/>
    </row>
    <row r="32" spans="1:14" s="72" customFormat="1" ht="18" customHeight="1">
      <c r="A32" s="114"/>
      <c r="B32" s="10">
        <v>2610105203</v>
      </c>
      <c r="C32" s="9" t="s">
        <v>344</v>
      </c>
      <c r="D32" s="14" t="s">
        <v>2106</v>
      </c>
      <c r="E32" s="9" t="s">
        <v>2065</v>
      </c>
      <c r="F32" s="14" t="s">
        <v>1399</v>
      </c>
      <c r="G32" s="9"/>
      <c r="H32" s="14" t="s">
        <v>8</v>
      </c>
      <c r="I32" s="14" t="s">
        <v>8</v>
      </c>
      <c r="J32" s="14" t="s">
        <v>8</v>
      </c>
      <c r="K32" s="10" t="s">
        <v>9</v>
      </c>
      <c r="L32" s="14" t="s">
        <v>8</v>
      </c>
      <c r="M32" s="14" t="s">
        <v>8</v>
      </c>
      <c r="N32" s="12"/>
    </row>
    <row r="33" spans="1:14" s="72" customFormat="1" ht="18" customHeight="1">
      <c r="A33" s="125" t="s">
        <v>3772</v>
      </c>
      <c r="B33" s="109">
        <v>2610100501</v>
      </c>
      <c r="C33" s="110" t="s">
        <v>3387</v>
      </c>
      <c r="D33" s="111" t="s">
        <v>1779</v>
      </c>
      <c r="E33" s="110" t="s">
        <v>1676</v>
      </c>
      <c r="F33" s="111" t="s">
        <v>1780</v>
      </c>
      <c r="G33" s="110"/>
      <c r="H33" s="111" t="s">
        <v>8</v>
      </c>
      <c r="I33" s="111" t="s">
        <v>8</v>
      </c>
      <c r="J33" s="111" t="s">
        <v>8</v>
      </c>
      <c r="K33" s="109" t="s">
        <v>9</v>
      </c>
      <c r="L33" s="111" t="s">
        <v>8</v>
      </c>
      <c r="M33" s="111" t="s">
        <v>8</v>
      </c>
      <c r="N33" s="112"/>
    </row>
    <row r="34" spans="1:14" s="72" customFormat="1" ht="18" customHeight="1">
      <c r="A34" s="114"/>
      <c r="B34" s="10">
        <v>2610104388</v>
      </c>
      <c r="C34" s="9" t="s">
        <v>1686</v>
      </c>
      <c r="D34" s="14" t="s">
        <v>3327</v>
      </c>
      <c r="E34" s="9" t="s">
        <v>2285</v>
      </c>
      <c r="F34" s="14" t="s">
        <v>3491</v>
      </c>
      <c r="G34" s="9"/>
      <c r="H34" s="14" t="s">
        <v>8</v>
      </c>
      <c r="I34" s="14" t="s">
        <v>8</v>
      </c>
      <c r="J34" s="14" t="s">
        <v>8</v>
      </c>
      <c r="K34" s="10" t="s">
        <v>9</v>
      </c>
      <c r="L34" s="14" t="s">
        <v>8</v>
      </c>
      <c r="M34" s="14" t="s">
        <v>8</v>
      </c>
      <c r="N34" s="12"/>
    </row>
    <row r="35" spans="1:14" s="72" customFormat="1" ht="18" customHeight="1">
      <c r="A35" s="114"/>
      <c r="B35" s="10">
        <v>2610105120</v>
      </c>
      <c r="C35" s="9" t="s">
        <v>3328</v>
      </c>
      <c r="D35" s="14" t="s">
        <v>3327</v>
      </c>
      <c r="E35" s="9" t="s">
        <v>3592</v>
      </c>
      <c r="F35" s="14" t="s">
        <v>1914</v>
      </c>
      <c r="G35" s="9"/>
      <c r="H35" s="14" t="s">
        <v>8</v>
      </c>
      <c r="I35" s="14" t="s">
        <v>8</v>
      </c>
      <c r="J35" s="14" t="s">
        <v>8</v>
      </c>
      <c r="K35" s="10" t="s">
        <v>8</v>
      </c>
      <c r="L35" s="14" t="s">
        <v>8</v>
      </c>
      <c r="M35" s="14" t="s">
        <v>8</v>
      </c>
      <c r="N35" s="12"/>
    </row>
    <row r="36" spans="1:14" s="72" customFormat="1" ht="18" customHeight="1">
      <c r="A36" s="114"/>
      <c r="B36" s="10">
        <v>2610103828</v>
      </c>
      <c r="C36" s="9" t="s">
        <v>2353</v>
      </c>
      <c r="D36" s="14" t="s">
        <v>2037</v>
      </c>
      <c r="E36" s="9" t="s">
        <v>2354</v>
      </c>
      <c r="F36" s="14" t="s">
        <v>2355</v>
      </c>
      <c r="G36" s="9"/>
      <c r="H36" s="14" t="s">
        <v>8</v>
      </c>
      <c r="I36" s="14" t="s">
        <v>8</v>
      </c>
      <c r="J36" s="14" t="s">
        <v>8</v>
      </c>
      <c r="K36" s="10" t="s">
        <v>9</v>
      </c>
      <c r="L36" s="14" t="s">
        <v>8</v>
      </c>
      <c r="M36" s="14" t="s">
        <v>8</v>
      </c>
      <c r="N36" s="12"/>
    </row>
    <row r="37" spans="1:14" s="72" customFormat="1" ht="18" customHeight="1">
      <c r="A37" s="125" t="s">
        <v>3772</v>
      </c>
      <c r="B37" s="109">
        <v>2610104735</v>
      </c>
      <c r="C37" s="110" t="s">
        <v>3086</v>
      </c>
      <c r="D37" s="111" t="s">
        <v>3020</v>
      </c>
      <c r="E37" s="110" t="s">
        <v>2439</v>
      </c>
      <c r="F37" s="111" t="s">
        <v>3021</v>
      </c>
      <c r="G37" s="110"/>
      <c r="H37" s="111" t="s">
        <v>8</v>
      </c>
      <c r="I37" s="111" t="s">
        <v>8</v>
      </c>
      <c r="J37" s="111" t="s">
        <v>8</v>
      </c>
      <c r="K37" s="109" t="s">
        <v>9</v>
      </c>
      <c r="L37" s="111" t="s">
        <v>8</v>
      </c>
      <c r="M37" s="111" t="s">
        <v>8</v>
      </c>
      <c r="N37" s="112"/>
    </row>
    <row r="38" spans="1:14" s="72" customFormat="1" ht="18" customHeight="1">
      <c r="A38" s="103" t="s">
        <v>3773</v>
      </c>
      <c r="B38" s="123">
        <v>2610105518</v>
      </c>
      <c r="C38" s="122" t="s">
        <v>3775</v>
      </c>
      <c r="D38" s="124" t="s">
        <v>3776</v>
      </c>
      <c r="E38" s="122" t="s">
        <v>3777</v>
      </c>
      <c r="F38" s="35" t="s">
        <v>3778</v>
      </c>
      <c r="G38" s="9"/>
      <c r="H38" s="14" t="s">
        <v>8</v>
      </c>
      <c r="I38" s="14" t="s">
        <v>8</v>
      </c>
      <c r="J38" s="14" t="s">
        <v>8</v>
      </c>
      <c r="K38" s="10" t="s">
        <v>9</v>
      </c>
      <c r="L38" s="14" t="s">
        <v>8</v>
      </c>
      <c r="M38" s="14" t="s">
        <v>8</v>
      </c>
      <c r="N38" s="12"/>
    </row>
    <row r="39" spans="1:14" s="72" customFormat="1" ht="18" customHeight="1">
      <c r="A39" s="114"/>
      <c r="B39" s="10">
        <v>2610104164</v>
      </c>
      <c r="C39" s="9" t="s">
        <v>2187</v>
      </c>
      <c r="D39" s="14" t="s">
        <v>1755</v>
      </c>
      <c r="E39" s="9" t="s">
        <v>3492</v>
      </c>
      <c r="F39" s="14" t="s">
        <v>1757</v>
      </c>
      <c r="G39" s="9"/>
      <c r="H39" s="14" t="s">
        <v>8</v>
      </c>
      <c r="I39" s="14" t="s">
        <v>8</v>
      </c>
      <c r="J39" s="14" t="s">
        <v>8</v>
      </c>
      <c r="K39" s="10" t="s">
        <v>9</v>
      </c>
      <c r="L39" s="14" t="s">
        <v>8</v>
      </c>
      <c r="M39" s="14" t="s">
        <v>8</v>
      </c>
      <c r="N39" s="12"/>
    </row>
    <row r="40" spans="1:14" s="72" customFormat="1" ht="18" customHeight="1">
      <c r="A40" s="114"/>
      <c r="B40" s="10">
        <v>2610104206</v>
      </c>
      <c r="C40" s="9" t="s">
        <v>3508</v>
      </c>
      <c r="D40" s="14" t="s">
        <v>1755</v>
      </c>
      <c r="E40" s="9" t="s">
        <v>1869</v>
      </c>
      <c r="F40" s="14" t="s">
        <v>1756</v>
      </c>
      <c r="G40" s="9"/>
      <c r="H40" s="14" t="s">
        <v>8</v>
      </c>
      <c r="I40" s="14" t="s">
        <v>8</v>
      </c>
      <c r="J40" s="14" t="s">
        <v>8</v>
      </c>
      <c r="K40" s="10" t="s">
        <v>9</v>
      </c>
      <c r="L40" s="14" t="s">
        <v>8</v>
      </c>
      <c r="M40" s="14" t="s">
        <v>8</v>
      </c>
      <c r="N40" s="12"/>
    </row>
    <row r="41" spans="1:14" s="72" customFormat="1" ht="18" customHeight="1">
      <c r="A41" s="114"/>
      <c r="B41" s="10">
        <v>2610104867</v>
      </c>
      <c r="C41" s="9" t="s">
        <v>2188</v>
      </c>
      <c r="D41" s="14" t="s">
        <v>3458</v>
      </c>
      <c r="E41" s="9" t="s">
        <v>1870</v>
      </c>
      <c r="F41" s="14" t="s">
        <v>2036</v>
      </c>
      <c r="G41" s="9"/>
      <c r="H41" s="14" t="s">
        <v>8</v>
      </c>
      <c r="I41" s="14" t="s">
        <v>8</v>
      </c>
      <c r="J41" s="14" t="s">
        <v>8</v>
      </c>
      <c r="K41" s="10" t="s">
        <v>9</v>
      </c>
      <c r="L41" s="14" t="s">
        <v>8</v>
      </c>
      <c r="M41" s="14" t="s">
        <v>8</v>
      </c>
      <c r="N41" s="12"/>
    </row>
    <row r="42" spans="1:14" s="72" customFormat="1" ht="18" customHeight="1">
      <c r="A42" s="114"/>
      <c r="B42" s="10">
        <v>2610105070</v>
      </c>
      <c r="C42" s="9" t="s">
        <v>2282</v>
      </c>
      <c r="D42" s="14" t="s">
        <v>1339</v>
      </c>
      <c r="E42" s="9" t="s">
        <v>2280</v>
      </c>
      <c r="F42" s="14" t="s">
        <v>3457</v>
      </c>
      <c r="G42" s="9"/>
      <c r="H42" s="14" t="s">
        <v>8</v>
      </c>
      <c r="I42" s="14" t="s">
        <v>8</v>
      </c>
      <c r="J42" s="14" t="s">
        <v>8</v>
      </c>
      <c r="K42" s="10" t="s">
        <v>9</v>
      </c>
      <c r="L42" s="14" t="s">
        <v>8</v>
      </c>
      <c r="M42" s="14" t="s">
        <v>8</v>
      </c>
      <c r="N42" s="12"/>
    </row>
    <row r="43" spans="1:14" s="72" customFormat="1" ht="18" customHeight="1">
      <c r="A43" s="114"/>
      <c r="B43" s="10">
        <v>2610104511</v>
      </c>
      <c r="C43" s="9" t="s">
        <v>1688</v>
      </c>
      <c r="D43" s="14" t="s">
        <v>3285</v>
      </c>
      <c r="E43" s="9" t="s">
        <v>1689</v>
      </c>
      <c r="F43" s="14" t="s">
        <v>2605</v>
      </c>
      <c r="G43" s="9"/>
      <c r="H43" s="14" t="s">
        <v>8</v>
      </c>
      <c r="I43" s="14" t="s">
        <v>8</v>
      </c>
      <c r="J43" s="14" t="s">
        <v>8</v>
      </c>
      <c r="K43" s="10" t="s">
        <v>9</v>
      </c>
      <c r="L43" s="14" t="s">
        <v>8</v>
      </c>
      <c r="M43" s="14" t="s">
        <v>8</v>
      </c>
      <c r="N43" s="12"/>
    </row>
    <row r="44" spans="1:14" s="72" customFormat="1" ht="18" customHeight="1">
      <c r="A44" s="114"/>
      <c r="B44" s="10">
        <v>2610103638</v>
      </c>
      <c r="C44" s="9" t="s">
        <v>3386</v>
      </c>
      <c r="D44" s="14" t="s">
        <v>3531</v>
      </c>
      <c r="E44" s="9" t="s">
        <v>1599</v>
      </c>
      <c r="F44" s="14" t="s">
        <v>3532</v>
      </c>
      <c r="G44" s="9"/>
      <c r="H44" s="14" t="s">
        <v>8</v>
      </c>
      <c r="I44" s="14" t="s">
        <v>8</v>
      </c>
      <c r="J44" s="14" t="s">
        <v>8</v>
      </c>
      <c r="K44" s="10" t="s">
        <v>8</v>
      </c>
      <c r="L44" s="14" t="s">
        <v>8</v>
      </c>
      <c r="M44" s="14" t="s">
        <v>8</v>
      </c>
      <c r="N44" s="12"/>
    </row>
    <row r="45" spans="1:14" s="72" customFormat="1" ht="18" customHeight="1">
      <c r="A45" s="114"/>
      <c r="B45" s="10">
        <v>2610104966</v>
      </c>
      <c r="C45" s="9" t="s">
        <v>2422</v>
      </c>
      <c r="D45" s="14" t="s">
        <v>3017</v>
      </c>
      <c r="E45" s="9" t="s">
        <v>3423</v>
      </c>
      <c r="F45" s="14" t="s">
        <v>1986</v>
      </c>
      <c r="G45" s="9"/>
      <c r="H45" s="14" t="s">
        <v>8</v>
      </c>
      <c r="I45" s="14" t="s">
        <v>8</v>
      </c>
      <c r="J45" s="14" t="s">
        <v>8</v>
      </c>
      <c r="K45" s="10" t="s">
        <v>9</v>
      </c>
      <c r="L45" s="14" t="s">
        <v>8</v>
      </c>
      <c r="M45" s="14" t="s">
        <v>8</v>
      </c>
      <c r="N45" s="12"/>
    </row>
    <row r="46" spans="1:14" s="72" customFormat="1" ht="18" customHeight="1">
      <c r="A46" s="114"/>
      <c r="B46" s="10">
        <v>2610105104</v>
      </c>
      <c r="C46" s="9" t="s">
        <v>2230</v>
      </c>
      <c r="D46" s="14" t="s">
        <v>3206</v>
      </c>
      <c r="E46" s="9" t="s">
        <v>3595</v>
      </c>
      <c r="F46" s="14" t="s">
        <v>3207</v>
      </c>
      <c r="G46" s="9"/>
      <c r="H46" s="14" t="s">
        <v>8</v>
      </c>
      <c r="I46" s="14" t="s">
        <v>8</v>
      </c>
      <c r="J46" s="14" t="s">
        <v>8</v>
      </c>
      <c r="K46" s="10" t="s">
        <v>9</v>
      </c>
      <c r="L46" s="14" t="s">
        <v>8</v>
      </c>
      <c r="M46" s="14" t="s">
        <v>8</v>
      </c>
      <c r="N46" s="12"/>
    </row>
    <row r="47" spans="1:14" s="72" customFormat="1" ht="18" customHeight="1">
      <c r="A47" s="114"/>
      <c r="B47" s="10">
        <v>2610104636</v>
      </c>
      <c r="C47" s="9" t="s">
        <v>2782</v>
      </c>
      <c r="D47" s="14" t="s">
        <v>2988</v>
      </c>
      <c r="E47" s="9" t="s">
        <v>2783</v>
      </c>
      <c r="F47" s="14" t="s">
        <v>2989</v>
      </c>
      <c r="G47" s="9"/>
      <c r="H47" s="14" t="s">
        <v>8</v>
      </c>
      <c r="I47" s="14" t="s">
        <v>8</v>
      </c>
      <c r="J47" s="14" t="s">
        <v>8</v>
      </c>
      <c r="K47" s="10" t="s">
        <v>9</v>
      </c>
      <c r="L47" s="14" t="s">
        <v>8</v>
      </c>
      <c r="M47" s="14" t="s">
        <v>8</v>
      </c>
      <c r="N47" s="12"/>
    </row>
    <row r="48" spans="1:14" s="72" customFormat="1" ht="18" customHeight="1">
      <c r="A48" s="114"/>
      <c r="B48" s="10">
        <v>2610105161</v>
      </c>
      <c r="C48" s="9" t="s">
        <v>2587</v>
      </c>
      <c r="D48" s="14" t="s">
        <v>2778</v>
      </c>
      <c r="E48" s="9" t="s">
        <v>1754</v>
      </c>
      <c r="F48" s="14" t="s">
        <v>2779</v>
      </c>
      <c r="G48" s="9"/>
      <c r="H48" s="14" t="s">
        <v>8</v>
      </c>
      <c r="I48" s="14" t="s">
        <v>8</v>
      </c>
      <c r="J48" s="14" t="s">
        <v>8</v>
      </c>
      <c r="K48" s="10" t="s">
        <v>9</v>
      </c>
      <c r="L48" s="14" t="s">
        <v>8</v>
      </c>
      <c r="M48" s="14" t="s">
        <v>8</v>
      </c>
      <c r="N48" s="12"/>
    </row>
    <row r="49" spans="1:14" s="72" customFormat="1" ht="18" customHeight="1">
      <c r="A49" s="114"/>
      <c r="B49" s="10">
        <v>2610103679</v>
      </c>
      <c r="C49" s="9" t="s">
        <v>2200</v>
      </c>
      <c r="D49" s="14" t="s">
        <v>2776</v>
      </c>
      <c r="E49" s="9" t="s">
        <v>3236</v>
      </c>
      <c r="F49" s="14" t="s">
        <v>2777</v>
      </c>
      <c r="G49" s="9"/>
      <c r="H49" s="14" t="s">
        <v>8</v>
      </c>
      <c r="I49" s="14" t="s">
        <v>8</v>
      </c>
      <c r="J49" s="14" t="s">
        <v>8</v>
      </c>
      <c r="K49" s="10" t="s">
        <v>9</v>
      </c>
      <c r="L49" s="14" t="s">
        <v>8</v>
      </c>
      <c r="M49" s="14" t="s">
        <v>8</v>
      </c>
      <c r="N49" s="12"/>
    </row>
    <row r="50" spans="1:14" s="72" customFormat="1" ht="18" customHeight="1">
      <c r="A50" s="114"/>
      <c r="B50" s="10">
        <v>2610103745</v>
      </c>
      <c r="C50" s="9" t="s">
        <v>1740</v>
      </c>
      <c r="D50" s="14" t="s">
        <v>3103</v>
      </c>
      <c r="E50" s="9" t="s">
        <v>2202</v>
      </c>
      <c r="F50" s="14" t="s">
        <v>3104</v>
      </c>
      <c r="G50" s="9"/>
      <c r="H50" s="14" t="s">
        <v>8</v>
      </c>
      <c r="I50" s="14" t="s">
        <v>8</v>
      </c>
      <c r="J50" s="14" t="s">
        <v>8</v>
      </c>
      <c r="K50" s="10" t="s">
        <v>9</v>
      </c>
      <c r="L50" s="14" t="s">
        <v>8</v>
      </c>
      <c r="M50" s="14" t="s">
        <v>8</v>
      </c>
      <c r="N50" s="12"/>
    </row>
    <row r="51" spans="1:14" s="72" customFormat="1" ht="18" customHeight="1">
      <c r="A51" s="114"/>
      <c r="B51" s="10">
        <v>2610105179</v>
      </c>
      <c r="C51" s="9" t="s">
        <v>3272</v>
      </c>
      <c r="D51" s="14" t="s">
        <v>3105</v>
      </c>
      <c r="E51" s="9" t="s">
        <v>3057</v>
      </c>
      <c r="F51" s="14" t="s">
        <v>3106</v>
      </c>
      <c r="G51" s="9"/>
      <c r="H51" s="14" t="s">
        <v>8</v>
      </c>
      <c r="I51" s="14" t="s">
        <v>8</v>
      </c>
      <c r="J51" s="14" t="s">
        <v>8</v>
      </c>
      <c r="K51" s="10" t="s">
        <v>9</v>
      </c>
      <c r="L51" s="14" t="s">
        <v>8</v>
      </c>
      <c r="M51" s="14" t="s">
        <v>8</v>
      </c>
      <c r="N51" s="12"/>
    </row>
    <row r="52" spans="1:14" s="72" customFormat="1" ht="18" customHeight="1">
      <c r="A52" s="114"/>
      <c r="B52" s="10">
        <v>2610105211</v>
      </c>
      <c r="C52" s="9" t="s">
        <v>3517</v>
      </c>
      <c r="D52" s="14" t="s">
        <v>3313</v>
      </c>
      <c r="E52" s="9" t="s">
        <v>3271</v>
      </c>
      <c r="F52" s="14" t="s">
        <v>3314</v>
      </c>
      <c r="G52" s="9"/>
      <c r="H52" s="14" t="s">
        <v>8</v>
      </c>
      <c r="I52" s="14" t="s">
        <v>8</v>
      </c>
      <c r="J52" s="14" t="s">
        <v>8</v>
      </c>
      <c r="K52" s="10" t="s">
        <v>9</v>
      </c>
      <c r="L52" s="14" t="s">
        <v>8</v>
      </c>
      <c r="M52" s="14" t="s">
        <v>8</v>
      </c>
      <c r="N52" s="12"/>
    </row>
    <row r="53" spans="1:14" s="72" customFormat="1" ht="18" customHeight="1">
      <c r="A53" s="114"/>
      <c r="B53" s="10">
        <v>2610105146</v>
      </c>
      <c r="C53" s="9" t="s">
        <v>2329</v>
      </c>
      <c r="D53" s="14" t="s">
        <v>3317</v>
      </c>
      <c r="E53" s="9" t="s">
        <v>1909</v>
      </c>
      <c r="F53" s="14" t="s">
        <v>3318</v>
      </c>
      <c r="G53" s="9"/>
      <c r="H53" s="14" t="s">
        <v>8</v>
      </c>
      <c r="I53" s="14" t="s">
        <v>8</v>
      </c>
      <c r="J53" s="14" t="s">
        <v>8</v>
      </c>
      <c r="K53" s="10" t="s">
        <v>9</v>
      </c>
      <c r="L53" s="14" t="s">
        <v>8</v>
      </c>
      <c r="M53" s="14" t="s">
        <v>8</v>
      </c>
      <c r="N53" s="12"/>
    </row>
    <row r="54" spans="1:14" s="72" customFormat="1" ht="18" customHeight="1">
      <c r="A54" s="114"/>
      <c r="B54" s="10">
        <v>2610104552</v>
      </c>
      <c r="C54" s="9" t="s">
        <v>2948</v>
      </c>
      <c r="D54" s="14" t="s">
        <v>3013</v>
      </c>
      <c r="E54" s="9" t="s">
        <v>1637</v>
      </c>
      <c r="F54" s="14" t="s">
        <v>3014</v>
      </c>
      <c r="G54" s="9"/>
      <c r="H54" s="14" t="s">
        <v>8</v>
      </c>
      <c r="I54" s="14" t="s">
        <v>8</v>
      </c>
      <c r="J54" s="14" t="s">
        <v>8</v>
      </c>
      <c r="K54" s="10" t="s">
        <v>9</v>
      </c>
      <c r="L54" s="14" t="s">
        <v>8</v>
      </c>
      <c r="M54" s="14" t="s">
        <v>8</v>
      </c>
      <c r="N54" s="12"/>
    </row>
    <row r="55" spans="1:14" s="72" customFormat="1" ht="18" customHeight="1">
      <c r="A55" s="114"/>
      <c r="B55" s="10">
        <v>2610104321</v>
      </c>
      <c r="C55" s="9" t="s">
        <v>300</v>
      </c>
      <c r="D55" s="14" t="s">
        <v>2182</v>
      </c>
      <c r="E55" s="9" t="s">
        <v>2962</v>
      </c>
      <c r="F55" s="14" t="s">
        <v>2183</v>
      </c>
      <c r="G55" s="9"/>
      <c r="H55" s="14" t="s">
        <v>8</v>
      </c>
      <c r="I55" s="14" t="s">
        <v>8</v>
      </c>
      <c r="J55" s="14" t="s">
        <v>8</v>
      </c>
      <c r="K55" s="10" t="s">
        <v>9</v>
      </c>
      <c r="L55" s="14" t="s">
        <v>8</v>
      </c>
      <c r="M55" s="14" t="s">
        <v>8</v>
      </c>
      <c r="N55" s="12"/>
    </row>
    <row r="56" spans="1:14" s="72" customFormat="1" ht="18" customHeight="1">
      <c r="A56" s="114"/>
      <c r="B56" s="10">
        <v>2610104834</v>
      </c>
      <c r="C56" s="9" t="s">
        <v>3282</v>
      </c>
      <c r="D56" s="14" t="s">
        <v>1915</v>
      </c>
      <c r="E56" s="9" t="s">
        <v>3283</v>
      </c>
      <c r="F56" s="14" t="s">
        <v>1916</v>
      </c>
      <c r="G56" s="9"/>
      <c r="H56" s="14" t="s">
        <v>8</v>
      </c>
      <c r="I56" s="14" t="s">
        <v>8</v>
      </c>
      <c r="J56" s="14" t="s">
        <v>8</v>
      </c>
      <c r="K56" s="10" t="s">
        <v>8</v>
      </c>
      <c r="L56" s="14" t="s">
        <v>8</v>
      </c>
      <c r="M56" s="14" t="s">
        <v>8</v>
      </c>
      <c r="N56" s="12"/>
    </row>
    <row r="57" spans="1:14" s="72" customFormat="1" ht="18" customHeight="1">
      <c r="A57" s="114"/>
      <c r="B57" s="10">
        <v>2610102168</v>
      </c>
      <c r="C57" s="9" t="s">
        <v>1634</v>
      </c>
      <c r="D57" s="14" t="s">
        <v>1397</v>
      </c>
      <c r="E57" s="9" t="s">
        <v>1588</v>
      </c>
      <c r="F57" s="14" t="s">
        <v>1398</v>
      </c>
      <c r="G57" s="9"/>
      <c r="H57" s="14" t="s">
        <v>8</v>
      </c>
      <c r="I57" s="14" t="s">
        <v>8</v>
      </c>
      <c r="J57" s="14" t="s">
        <v>8</v>
      </c>
      <c r="K57" s="10" t="s">
        <v>9</v>
      </c>
      <c r="L57" s="14" t="s">
        <v>8</v>
      </c>
      <c r="M57" s="14" t="s">
        <v>8</v>
      </c>
      <c r="N57" s="12"/>
    </row>
    <row r="58" spans="1:14" s="72" customFormat="1" ht="18" customHeight="1">
      <c r="A58" s="114"/>
      <c r="B58" s="10">
        <v>2610103257</v>
      </c>
      <c r="C58" s="9" t="s">
        <v>3169</v>
      </c>
      <c r="D58" s="14" t="s">
        <v>3315</v>
      </c>
      <c r="E58" s="9" t="s">
        <v>1300</v>
      </c>
      <c r="F58" s="14" t="s">
        <v>3316</v>
      </c>
      <c r="G58" s="9"/>
      <c r="H58" s="14" t="s">
        <v>8</v>
      </c>
      <c r="I58" s="14" t="s">
        <v>8</v>
      </c>
      <c r="J58" s="14" t="s">
        <v>8</v>
      </c>
      <c r="K58" s="10" t="s">
        <v>9</v>
      </c>
      <c r="L58" s="14" t="s">
        <v>8</v>
      </c>
      <c r="M58" s="14" t="s">
        <v>8</v>
      </c>
      <c r="N58" s="12"/>
    </row>
    <row r="59" spans="1:14" s="72" customFormat="1" ht="18" customHeight="1">
      <c r="A59" s="114"/>
      <c r="B59" s="10">
        <v>2610104537</v>
      </c>
      <c r="C59" s="9" t="s">
        <v>2553</v>
      </c>
      <c r="D59" s="14" t="s">
        <v>3375</v>
      </c>
      <c r="E59" s="9" t="s">
        <v>739</v>
      </c>
      <c r="F59" s="14" t="s">
        <v>3012</v>
      </c>
      <c r="G59" s="9"/>
      <c r="H59" s="14" t="s">
        <v>8</v>
      </c>
      <c r="I59" s="14" t="s">
        <v>8</v>
      </c>
      <c r="J59" s="14" t="s">
        <v>8</v>
      </c>
      <c r="K59" s="10" t="s">
        <v>8</v>
      </c>
      <c r="L59" s="14" t="s">
        <v>8</v>
      </c>
      <c r="M59" s="14" t="s">
        <v>8</v>
      </c>
      <c r="N59" s="12"/>
    </row>
    <row r="60" spans="1:14" s="72" customFormat="1" ht="18" customHeight="1">
      <c r="A60" s="114"/>
      <c r="B60" s="10">
        <v>2610105237</v>
      </c>
      <c r="C60" s="9" t="s">
        <v>3374</v>
      </c>
      <c r="D60" s="14" t="s">
        <v>3375</v>
      </c>
      <c r="E60" s="9" t="s">
        <v>2399</v>
      </c>
      <c r="F60" s="14" t="s">
        <v>2398</v>
      </c>
      <c r="G60" s="9"/>
      <c r="H60" s="14" t="s">
        <v>8</v>
      </c>
      <c r="I60" s="14" t="s">
        <v>8</v>
      </c>
      <c r="J60" s="14" t="s">
        <v>8</v>
      </c>
      <c r="K60" s="10" t="s">
        <v>9</v>
      </c>
      <c r="L60" s="14" t="s">
        <v>8</v>
      </c>
      <c r="M60" s="14" t="s">
        <v>8</v>
      </c>
      <c r="N60" s="12"/>
    </row>
    <row r="61" spans="1:14" s="72" customFormat="1" ht="18" customHeight="1">
      <c r="A61" s="114"/>
      <c r="B61" s="10">
        <v>2610103596</v>
      </c>
      <c r="C61" s="9" t="s">
        <v>745</v>
      </c>
      <c r="D61" s="14" t="s">
        <v>527</v>
      </c>
      <c r="E61" s="9" t="s">
        <v>1911</v>
      </c>
      <c r="F61" s="14" t="s">
        <v>3454</v>
      </c>
      <c r="G61" s="9"/>
      <c r="H61" s="14" t="s">
        <v>8</v>
      </c>
      <c r="I61" s="14" t="s">
        <v>8</v>
      </c>
      <c r="J61" s="14" t="s">
        <v>8</v>
      </c>
      <c r="K61" s="10" t="s">
        <v>9</v>
      </c>
      <c r="L61" s="14" t="s">
        <v>8</v>
      </c>
      <c r="M61" s="14" t="s">
        <v>8</v>
      </c>
      <c r="N61" s="12"/>
    </row>
    <row r="62" spans="1:14" s="72" customFormat="1" ht="18" customHeight="1">
      <c r="A62" s="114"/>
      <c r="B62" s="10">
        <v>2610105047</v>
      </c>
      <c r="C62" s="9" t="s">
        <v>3010</v>
      </c>
      <c r="D62" s="14" t="s">
        <v>2242</v>
      </c>
      <c r="E62" s="9" t="s">
        <v>2032</v>
      </c>
      <c r="F62" s="14" t="s">
        <v>2243</v>
      </c>
      <c r="G62" s="9"/>
      <c r="H62" s="14" t="s">
        <v>8</v>
      </c>
      <c r="I62" s="14" t="s">
        <v>8</v>
      </c>
      <c r="J62" s="14" t="s">
        <v>8</v>
      </c>
      <c r="K62" s="10" t="s">
        <v>9</v>
      </c>
      <c r="L62" s="14" t="s">
        <v>8</v>
      </c>
      <c r="M62" s="14" t="s">
        <v>8</v>
      </c>
      <c r="N62" s="12"/>
    </row>
    <row r="63" spans="1:14" s="72" customFormat="1" ht="18" customHeight="1">
      <c r="A63" s="114"/>
      <c r="B63" s="10">
        <v>2610104503</v>
      </c>
      <c r="C63" s="9" t="s">
        <v>2039</v>
      </c>
      <c r="D63" s="14" t="s">
        <v>3311</v>
      </c>
      <c r="E63" s="9" t="s">
        <v>1362</v>
      </c>
      <c r="F63" s="14" t="s">
        <v>3312</v>
      </c>
      <c r="G63" s="9"/>
      <c r="H63" s="14" t="s">
        <v>8</v>
      </c>
      <c r="I63" s="14" t="s">
        <v>8</v>
      </c>
      <c r="J63" s="14" t="s">
        <v>8</v>
      </c>
      <c r="K63" s="10" t="s">
        <v>9</v>
      </c>
      <c r="L63" s="14" t="s">
        <v>8</v>
      </c>
      <c r="M63" s="14" t="s">
        <v>8</v>
      </c>
      <c r="N63" s="12"/>
    </row>
    <row r="64" spans="1:14" s="72" customFormat="1" ht="18" customHeight="1">
      <c r="A64" s="114"/>
      <c r="B64" s="10">
        <v>2610104438</v>
      </c>
      <c r="C64" s="9" t="s">
        <v>3241</v>
      </c>
      <c r="D64" s="14" t="s">
        <v>3242</v>
      </c>
      <c r="E64" s="9" t="s">
        <v>3522</v>
      </c>
      <c r="F64" s="14" t="s">
        <v>3523</v>
      </c>
      <c r="G64" s="9"/>
      <c r="H64" s="14" t="s">
        <v>8</v>
      </c>
      <c r="I64" s="14" t="s">
        <v>8</v>
      </c>
      <c r="J64" s="14" t="s">
        <v>8</v>
      </c>
      <c r="K64" s="10" t="s">
        <v>9</v>
      </c>
      <c r="L64" s="14" t="s">
        <v>8</v>
      </c>
      <c r="M64" s="14" t="s">
        <v>8</v>
      </c>
      <c r="N64" s="12"/>
    </row>
    <row r="65" spans="1:14" s="72" customFormat="1" ht="18" customHeight="1">
      <c r="A65" s="114"/>
      <c r="B65" s="10">
        <v>2610104255</v>
      </c>
      <c r="C65" s="9" t="s">
        <v>1740</v>
      </c>
      <c r="D65" s="14" t="s">
        <v>2583</v>
      </c>
      <c r="E65" s="9" t="s">
        <v>1675</v>
      </c>
      <c r="F65" s="14" t="s">
        <v>2774</v>
      </c>
      <c r="G65" s="9"/>
      <c r="H65" s="14" t="s">
        <v>8</v>
      </c>
      <c r="I65" s="14" t="s">
        <v>8</v>
      </c>
      <c r="J65" s="14" t="s">
        <v>8</v>
      </c>
      <c r="K65" s="10" t="s">
        <v>9</v>
      </c>
      <c r="L65" s="14" t="s">
        <v>8</v>
      </c>
      <c r="M65" s="14" t="s">
        <v>8</v>
      </c>
      <c r="N65" s="12"/>
    </row>
    <row r="66" spans="1:14" s="72" customFormat="1" ht="18" customHeight="1">
      <c r="A66" s="114"/>
      <c r="B66" s="10">
        <v>2610104875</v>
      </c>
      <c r="C66" s="9" t="s">
        <v>1997</v>
      </c>
      <c r="D66" s="14" t="s">
        <v>2092</v>
      </c>
      <c r="E66" s="9" t="s">
        <v>626</v>
      </c>
      <c r="F66" s="14" t="s">
        <v>1998</v>
      </c>
      <c r="G66" s="9"/>
      <c r="H66" s="14" t="s">
        <v>8</v>
      </c>
      <c r="I66" s="14" t="s">
        <v>8</v>
      </c>
      <c r="J66" s="14" t="s">
        <v>8</v>
      </c>
      <c r="K66" s="10" t="s">
        <v>9</v>
      </c>
      <c r="L66" s="14" t="s">
        <v>8</v>
      </c>
      <c r="M66" s="14" t="s">
        <v>8</v>
      </c>
      <c r="N66" s="12"/>
    </row>
    <row r="67" spans="1:14" s="72" customFormat="1" ht="18" customHeight="1">
      <c r="A67" s="114"/>
      <c r="B67" s="10">
        <v>2610105302</v>
      </c>
      <c r="C67" s="9" t="s">
        <v>617</v>
      </c>
      <c r="D67" s="14" t="s">
        <v>618</v>
      </c>
      <c r="E67" s="9" t="s">
        <v>619</v>
      </c>
      <c r="F67" s="14" t="s">
        <v>620</v>
      </c>
      <c r="G67" s="9"/>
      <c r="H67" s="14" t="s">
        <v>8</v>
      </c>
      <c r="I67" s="14" t="s">
        <v>8</v>
      </c>
      <c r="J67" s="14" t="s">
        <v>8</v>
      </c>
      <c r="K67" s="10" t="s">
        <v>9</v>
      </c>
      <c r="L67" s="14" t="s">
        <v>8</v>
      </c>
      <c r="M67" s="14" t="s">
        <v>8</v>
      </c>
      <c r="N67" s="12"/>
    </row>
    <row r="68" spans="1:14" s="72" customFormat="1" ht="18" customHeight="1">
      <c r="A68" s="114"/>
      <c r="B68" s="10">
        <v>2610103158</v>
      </c>
      <c r="C68" s="9" t="s">
        <v>1999</v>
      </c>
      <c r="D68" s="14" t="s">
        <v>2000</v>
      </c>
      <c r="E68" s="9" t="s">
        <v>2001</v>
      </c>
      <c r="F68" s="14" t="s">
        <v>2002</v>
      </c>
      <c r="G68" s="9"/>
      <c r="H68" s="14" t="s">
        <v>8</v>
      </c>
      <c r="I68" s="14" t="s">
        <v>8</v>
      </c>
      <c r="J68" s="14" t="s">
        <v>8</v>
      </c>
      <c r="K68" s="10" t="s">
        <v>9</v>
      </c>
      <c r="L68" s="14" t="s">
        <v>8</v>
      </c>
      <c r="M68" s="14" t="s">
        <v>8</v>
      </c>
      <c r="N68" s="12"/>
    </row>
    <row r="69" spans="1:14" s="74" customFormat="1" ht="18" customHeight="1">
      <c r="A69" s="56"/>
      <c r="B69" s="65">
        <v>2610105336</v>
      </c>
      <c r="C69" s="37" t="s">
        <v>2670</v>
      </c>
      <c r="D69" s="35" t="s">
        <v>2671</v>
      </c>
      <c r="E69" s="37" t="s">
        <v>2672</v>
      </c>
      <c r="F69" s="35" t="s">
        <v>2673</v>
      </c>
      <c r="G69" s="37"/>
      <c r="H69" s="35" t="s">
        <v>8</v>
      </c>
      <c r="I69" s="35" t="s">
        <v>8</v>
      </c>
      <c r="J69" s="35" t="s">
        <v>8</v>
      </c>
      <c r="K69" s="35" t="s">
        <v>9</v>
      </c>
      <c r="L69" s="65" t="s">
        <v>8</v>
      </c>
      <c r="M69" s="65" t="s">
        <v>8</v>
      </c>
      <c r="N69" s="37"/>
    </row>
    <row r="70" spans="1:14" s="72" customFormat="1" ht="18" customHeight="1">
      <c r="A70" s="114"/>
      <c r="B70" s="10">
        <v>2610105393</v>
      </c>
      <c r="C70" s="9" t="s">
        <v>3537</v>
      </c>
      <c r="D70" s="14" t="s">
        <v>1220</v>
      </c>
      <c r="E70" s="9" t="s">
        <v>343</v>
      </c>
      <c r="F70" s="14" t="s">
        <v>2943</v>
      </c>
      <c r="G70" s="9"/>
      <c r="H70" s="14" t="s">
        <v>8</v>
      </c>
      <c r="I70" s="14" t="s">
        <v>8</v>
      </c>
      <c r="J70" s="14" t="s">
        <v>8</v>
      </c>
      <c r="K70" s="10" t="s">
        <v>9</v>
      </c>
      <c r="L70" s="14" t="s">
        <v>8</v>
      </c>
      <c r="M70" s="14" t="s">
        <v>8</v>
      </c>
      <c r="N70" s="12"/>
    </row>
    <row r="71" spans="1:14" s="44" customFormat="1" ht="18" customHeight="1">
      <c r="A71" s="55"/>
      <c r="B71" s="95">
        <v>2610105435</v>
      </c>
      <c r="C71" s="42" t="s">
        <v>3604</v>
      </c>
      <c r="D71" s="67" t="s">
        <v>3602</v>
      </c>
      <c r="E71" s="43" t="s">
        <v>526</v>
      </c>
      <c r="F71" s="67" t="s">
        <v>3603</v>
      </c>
      <c r="G71" s="43"/>
      <c r="H71" s="67" t="s">
        <v>8</v>
      </c>
      <c r="I71" s="67" t="s">
        <v>8</v>
      </c>
      <c r="J71" s="67" t="s">
        <v>8</v>
      </c>
      <c r="K71" s="99" t="s">
        <v>9</v>
      </c>
      <c r="L71" s="67" t="s">
        <v>8</v>
      </c>
      <c r="M71" s="67" t="s">
        <v>8</v>
      </c>
      <c r="N71" s="96"/>
    </row>
    <row r="72" spans="1:14" s="72" customFormat="1" ht="18" customHeight="1">
      <c r="A72" s="114"/>
      <c r="B72" s="65">
        <v>2610103877</v>
      </c>
      <c r="C72" s="37" t="s">
        <v>740</v>
      </c>
      <c r="D72" s="35" t="s">
        <v>3627</v>
      </c>
      <c r="E72" s="37" t="s">
        <v>3628</v>
      </c>
      <c r="F72" s="35" t="s">
        <v>3629</v>
      </c>
      <c r="G72" s="9"/>
      <c r="H72" s="14" t="s">
        <v>8</v>
      </c>
      <c r="I72" s="14" t="s">
        <v>8</v>
      </c>
      <c r="J72" s="14" t="s">
        <v>8</v>
      </c>
      <c r="K72" s="10" t="s">
        <v>9</v>
      </c>
      <c r="L72" s="14" t="s">
        <v>8</v>
      </c>
      <c r="M72" s="14" t="s">
        <v>8</v>
      </c>
      <c r="N72" s="12"/>
    </row>
    <row r="73" spans="1:14" s="75" customFormat="1" ht="18" customHeight="1">
      <c r="A73" s="115"/>
      <c r="B73" s="51">
        <v>2610105062</v>
      </c>
      <c r="C73" s="46" t="s">
        <v>3698</v>
      </c>
      <c r="D73" s="47" t="s">
        <v>2220</v>
      </c>
      <c r="E73" s="46" t="s">
        <v>2953</v>
      </c>
      <c r="F73" s="47" t="s">
        <v>2954</v>
      </c>
      <c r="G73" s="46"/>
      <c r="H73" s="47" t="s">
        <v>8</v>
      </c>
      <c r="I73" s="47" t="s">
        <v>8</v>
      </c>
      <c r="J73" s="47" t="s">
        <v>8</v>
      </c>
      <c r="K73" s="51" t="s">
        <v>9</v>
      </c>
      <c r="L73" s="47" t="s">
        <v>8</v>
      </c>
      <c r="M73" s="47" t="s">
        <v>8</v>
      </c>
      <c r="N73" s="45"/>
    </row>
    <row r="74" spans="1:14" s="75" customFormat="1" ht="18" customHeight="1">
      <c r="A74" s="115"/>
      <c r="B74" s="51">
        <v>2610105468</v>
      </c>
      <c r="C74" s="46" t="s">
        <v>3664</v>
      </c>
      <c r="D74" s="47" t="s">
        <v>3665</v>
      </c>
      <c r="E74" s="46" t="s">
        <v>3666</v>
      </c>
      <c r="F74" s="47" t="s">
        <v>3667</v>
      </c>
      <c r="G74" s="46"/>
      <c r="H74" s="47" t="s">
        <v>8</v>
      </c>
      <c r="I74" s="47" t="s">
        <v>8</v>
      </c>
      <c r="J74" s="47" t="s">
        <v>8</v>
      </c>
      <c r="K74" s="51" t="s">
        <v>9</v>
      </c>
      <c r="L74" s="47" t="s">
        <v>8</v>
      </c>
      <c r="M74" s="47" t="s">
        <v>8</v>
      </c>
      <c r="N74" s="45"/>
    </row>
    <row r="75" spans="1:14" s="72" customFormat="1" ht="18" customHeight="1">
      <c r="A75" s="114"/>
      <c r="B75" s="10">
        <v>2610105476</v>
      </c>
      <c r="C75" s="37" t="s">
        <v>3710</v>
      </c>
      <c r="D75" s="14" t="s">
        <v>2583</v>
      </c>
      <c r="E75" s="9" t="s">
        <v>2331</v>
      </c>
      <c r="F75" s="14" t="s">
        <v>2775</v>
      </c>
      <c r="G75" s="9"/>
      <c r="H75" s="14" t="s">
        <v>8</v>
      </c>
      <c r="I75" s="14" t="s">
        <v>8</v>
      </c>
      <c r="J75" s="14" t="s">
        <v>8</v>
      </c>
      <c r="K75" s="10" t="s">
        <v>9</v>
      </c>
      <c r="L75" s="14" t="s">
        <v>8</v>
      </c>
      <c r="M75" s="14" t="s">
        <v>8</v>
      </c>
      <c r="N75" s="12"/>
    </row>
    <row r="76" spans="1:14" s="72" customFormat="1" ht="18" customHeight="1">
      <c r="A76" s="114"/>
      <c r="B76" s="10">
        <v>2610105500</v>
      </c>
      <c r="C76" s="9" t="s">
        <v>2441</v>
      </c>
      <c r="D76" s="14" t="s">
        <v>3529</v>
      </c>
      <c r="E76" s="9" t="s">
        <v>2442</v>
      </c>
      <c r="F76" s="14" t="s">
        <v>3530</v>
      </c>
      <c r="G76" s="9"/>
      <c r="H76" s="14" t="s">
        <v>8</v>
      </c>
      <c r="I76" s="14" t="s">
        <v>8</v>
      </c>
      <c r="J76" s="14" t="s">
        <v>8</v>
      </c>
      <c r="K76" s="10" t="s">
        <v>9</v>
      </c>
      <c r="L76" s="14" t="s">
        <v>8</v>
      </c>
      <c r="M76" s="14" t="s">
        <v>8</v>
      </c>
      <c r="N76" s="12"/>
    </row>
    <row r="77" spans="1:14" s="75" customFormat="1" ht="18" customHeight="1">
      <c r="A77" s="115"/>
      <c r="B77" s="51">
        <v>2610105484</v>
      </c>
      <c r="C77" s="46" t="s">
        <v>3724</v>
      </c>
      <c r="D77" s="47" t="s">
        <v>3725</v>
      </c>
      <c r="E77" s="46" t="s">
        <v>3726</v>
      </c>
      <c r="F77" s="47" t="s">
        <v>3727</v>
      </c>
      <c r="G77" s="46"/>
      <c r="H77" s="47" t="s">
        <v>8</v>
      </c>
      <c r="I77" s="47" t="s">
        <v>8</v>
      </c>
      <c r="J77" s="47" t="s">
        <v>8</v>
      </c>
      <c r="K77" s="51" t="s">
        <v>9</v>
      </c>
      <c r="L77" s="47" t="s">
        <v>8</v>
      </c>
      <c r="M77" s="47" t="s">
        <v>8</v>
      </c>
      <c r="N77" s="45"/>
    </row>
    <row r="78" spans="1:14" s="75" customFormat="1" ht="18" customHeight="1">
      <c r="A78" s="115"/>
      <c r="B78" s="51">
        <v>2610105492</v>
      </c>
      <c r="C78" s="46" t="s">
        <v>3728</v>
      </c>
      <c r="D78" s="47" t="s">
        <v>3729</v>
      </c>
      <c r="E78" s="46" t="s">
        <v>3730</v>
      </c>
      <c r="F78" s="47" t="s">
        <v>3731</v>
      </c>
      <c r="G78" s="46"/>
      <c r="H78" s="47" t="s">
        <v>8</v>
      </c>
      <c r="I78" s="47" t="s">
        <v>8</v>
      </c>
      <c r="J78" s="47" t="s">
        <v>8</v>
      </c>
      <c r="K78" s="51" t="s">
        <v>9</v>
      </c>
      <c r="L78" s="47" t="s">
        <v>8</v>
      </c>
      <c r="M78" s="47" t="s">
        <v>8</v>
      </c>
      <c r="N78" s="45"/>
    </row>
    <row r="79" spans="1:14" s="72" customFormat="1" ht="18" customHeight="1">
      <c r="A79" s="114"/>
      <c r="B79" s="10">
        <v>2610203875</v>
      </c>
      <c r="C79" s="9" t="s">
        <v>3533</v>
      </c>
      <c r="D79" s="14" t="s">
        <v>3579</v>
      </c>
      <c r="E79" s="9" t="s">
        <v>1198</v>
      </c>
      <c r="F79" s="14" t="s">
        <v>2761</v>
      </c>
      <c r="G79" s="9"/>
      <c r="H79" s="14" t="s">
        <v>8</v>
      </c>
      <c r="I79" s="14" t="s">
        <v>8</v>
      </c>
      <c r="J79" s="14" t="s">
        <v>8</v>
      </c>
      <c r="K79" s="10" t="s">
        <v>8</v>
      </c>
      <c r="L79" s="14" t="s">
        <v>8</v>
      </c>
      <c r="M79" s="14" t="s">
        <v>8</v>
      </c>
      <c r="N79" s="12"/>
    </row>
    <row r="80" spans="1:14" s="72" customFormat="1" ht="18" customHeight="1">
      <c r="A80" s="114"/>
      <c r="B80" s="10">
        <v>2610202158</v>
      </c>
      <c r="C80" s="9" t="s">
        <v>2915</v>
      </c>
      <c r="D80" s="14" t="s">
        <v>1874</v>
      </c>
      <c r="E80" s="9" t="s">
        <v>2337</v>
      </c>
      <c r="F80" s="14" t="s">
        <v>1639</v>
      </c>
      <c r="G80" s="9"/>
      <c r="H80" s="14" t="s">
        <v>8</v>
      </c>
      <c r="I80" s="14" t="s">
        <v>8</v>
      </c>
      <c r="J80" s="14" t="s">
        <v>8</v>
      </c>
      <c r="K80" s="10" t="s">
        <v>9</v>
      </c>
      <c r="L80" s="14" t="s">
        <v>8</v>
      </c>
      <c r="M80" s="14" t="s">
        <v>8</v>
      </c>
      <c r="N80" s="12"/>
    </row>
    <row r="81" spans="1:14" s="72" customFormat="1" ht="18" customHeight="1">
      <c r="A81" s="114"/>
      <c r="B81" s="64">
        <v>2610200251</v>
      </c>
      <c r="C81" s="9" t="s">
        <v>2108</v>
      </c>
      <c r="D81" s="14" t="s">
        <v>2109</v>
      </c>
      <c r="E81" s="9" t="s">
        <v>1569</v>
      </c>
      <c r="F81" s="14" t="s">
        <v>1570</v>
      </c>
      <c r="G81" s="9"/>
      <c r="H81" s="14" t="s">
        <v>8</v>
      </c>
      <c r="I81" s="14" t="s">
        <v>8</v>
      </c>
      <c r="J81" s="14" t="s">
        <v>8</v>
      </c>
      <c r="K81" s="10" t="s">
        <v>8</v>
      </c>
      <c r="L81" s="14" t="s">
        <v>8</v>
      </c>
      <c r="M81" s="14" t="s">
        <v>8</v>
      </c>
      <c r="N81" s="12"/>
    </row>
    <row r="82" spans="1:14" s="72" customFormat="1" ht="18" customHeight="1">
      <c r="A82" s="114"/>
      <c r="B82" s="10">
        <v>2610203578</v>
      </c>
      <c r="C82" s="9" t="s">
        <v>2620</v>
      </c>
      <c r="D82" s="14" t="s">
        <v>3578</v>
      </c>
      <c r="E82" s="9" t="s">
        <v>1610</v>
      </c>
      <c r="F82" s="14" t="s">
        <v>1371</v>
      </c>
      <c r="G82" s="9"/>
      <c r="H82" s="14" t="s">
        <v>8</v>
      </c>
      <c r="I82" s="14" t="s">
        <v>8</v>
      </c>
      <c r="J82" s="14" t="s">
        <v>8</v>
      </c>
      <c r="K82" s="10" t="s">
        <v>9</v>
      </c>
      <c r="L82" s="14" t="s">
        <v>8</v>
      </c>
      <c r="M82" s="14" t="s">
        <v>8</v>
      </c>
      <c r="N82" s="12"/>
    </row>
    <row r="83" spans="1:14" s="72" customFormat="1" ht="18" customHeight="1">
      <c r="A83" s="114"/>
      <c r="B83" s="10">
        <v>2610204600</v>
      </c>
      <c r="C83" s="9" t="s">
        <v>1872</v>
      </c>
      <c r="D83" s="14" t="s">
        <v>3577</v>
      </c>
      <c r="E83" s="9" t="s">
        <v>1873</v>
      </c>
      <c r="F83" s="14" t="s">
        <v>1355</v>
      </c>
      <c r="G83" s="9"/>
      <c r="H83" s="14" t="s">
        <v>8</v>
      </c>
      <c r="I83" s="14" t="s">
        <v>8</v>
      </c>
      <c r="J83" s="14" t="s">
        <v>8</v>
      </c>
      <c r="K83" s="10" t="s">
        <v>9</v>
      </c>
      <c r="L83" s="14" t="s">
        <v>8</v>
      </c>
      <c r="M83" s="14" t="s">
        <v>8</v>
      </c>
      <c r="N83" s="12"/>
    </row>
    <row r="84" spans="1:14" s="72" customFormat="1" ht="18" customHeight="1">
      <c r="A84" s="114"/>
      <c r="B84" s="10">
        <v>2610204212</v>
      </c>
      <c r="C84" s="9" t="s">
        <v>3347</v>
      </c>
      <c r="D84" s="14" t="s">
        <v>2387</v>
      </c>
      <c r="E84" s="9" t="s">
        <v>2284</v>
      </c>
      <c r="F84" s="14" t="s">
        <v>2209</v>
      </c>
      <c r="G84" s="9"/>
      <c r="H84" s="14" t="s">
        <v>8</v>
      </c>
      <c r="I84" s="14" t="s">
        <v>8</v>
      </c>
      <c r="J84" s="14" t="s">
        <v>8</v>
      </c>
      <c r="K84" s="10" t="s">
        <v>9</v>
      </c>
      <c r="L84" s="14" t="s">
        <v>8</v>
      </c>
      <c r="M84" s="14" t="s">
        <v>8</v>
      </c>
      <c r="N84" s="12"/>
    </row>
    <row r="85" spans="1:14" s="72" customFormat="1" ht="18" customHeight="1">
      <c r="A85" s="114"/>
      <c r="B85" s="10">
        <v>2610203602</v>
      </c>
      <c r="C85" s="9" t="s">
        <v>1420</v>
      </c>
      <c r="D85" s="14" t="s">
        <v>1421</v>
      </c>
      <c r="E85" s="9" t="s">
        <v>1422</v>
      </c>
      <c r="F85" s="14" t="s">
        <v>1423</v>
      </c>
      <c r="G85" s="9"/>
      <c r="H85" s="14" t="s">
        <v>8</v>
      </c>
      <c r="I85" s="14" t="s">
        <v>8</v>
      </c>
      <c r="J85" s="14" t="s">
        <v>8</v>
      </c>
      <c r="K85" s="10" t="s">
        <v>8</v>
      </c>
      <c r="L85" s="14" t="s">
        <v>8</v>
      </c>
      <c r="M85" s="14" t="s">
        <v>8</v>
      </c>
      <c r="N85" s="12"/>
    </row>
    <row r="86" spans="1:14" s="72" customFormat="1" ht="18" customHeight="1">
      <c r="A86" s="114"/>
      <c r="B86" s="10">
        <v>2610203891</v>
      </c>
      <c r="C86" s="9" t="s">
        <v>1340</v>
      </c>
      <c r="D86" s="14" t="s">
        <v>1356</v>
      </c>
      <c r="E86" s="9" t="s">
        <v>1357</v>
      </c>
      <c r="F86" s="14" t="s">
        <v>1358</v>
      </c>
      <c r="G86" s="9"/>
      <c r="H86" s="14" t="s">
        <v>8</v>
      </c>
      <c r="I86" s="14" t="s">
        <v>8</v>
      </c>
      <c r="J86" s="14" t="s">
        <v>8</v>
      </c>
      <c r="K86" s="10" t="s">
        <v>9</v>
      </c>
      <c r="L86" s="14" t="s">
        <v>8</v>
      </c>
      <c r="M86" s="14" t="s">
        <v>8</v>
      </c>
      <c r="N86" s="12"/>
    </row>
    <row r="87" spans="1:14" s="72" customFormat="1" ht="18" customHeight="1">
      <c r="A87" s="114"/>
      <c r="B87" s="10">
        <v>2610203735</v>
      </c>
      <c r="C87" s="9" t="s">
        <v>3596</v>
      </c>
      <c r="D87" s="14" t="s">
        <v>3585</v>
      </c>
      <c r="E87" s="9" t="s">
        <v>2022</v>
      </c>
      <c r="F87" s="14" t="s">
        <v>2023</v>
      </c>
      <c r="G87" s="9"/>
      <c r="H87" s="14" t="s">
        <v>8</v>
      </c>
      <c r="I87" s="14" t="s">
        <v>8</v>
      </c>
      <c r="J87" s="14" t="s">
        <v>8</v>
      </c>
      <c r="K87" s="10" t="s">
        <v>9</v>
      </c>
      <c r="L87" s="14" t="s">
        <v>8</v>
      </c>
      <c r="M87" s="14" t="s">
        <v>8</v>
      </c>
      <c r="N87" s="12"/>
    </row>
    <row r="88" spans="1:14" s="72" customFormat="1" ht="18" customHeight="1">
      <c r="A88" s="114"/>
      <c r="B88" s="10">
        <v>2619700012</v>
      </c>
      <c r="C88" s="9" t="s">
        <v>3135</v>
      </c>
      <c r="D88" s="14" t="s">
        <v>3587</v>
      </c>
      <c r="E88" s="9" t="s">
        <v>2082</v>
      </c>
      <c r="F88" s="14" t="s">
        <v>2543</v>
      </c>
      <c r="G88" s="9"/>
      <c r="H88" s="14" t="s">
        <v>8</v>
      </c>
      <c r="I88" s="14" t="s">
        <v>8</v>
      </c>
      <c r="J88" s="14" t="s">
        <v>8</v>
      </c>
      <c r="K88" s="10" t="s">
        <v>8</v>
      </c>
      <c r="L88" s="14" t="s">
        <v>8</v>
      </c>
      <c r="M88" s="14" t="s">
        <v>8</v>
      </c>
      <c r="N88" s="12"/>
    </row>
    <row r="89" spans="1:14" s="72" customFormat="1" ht="18" customHeight="1">
      <c r="A89" s="114"/>
      <c r="B89" s="10">
        <v>2610204626</v>
      </c>
      <c r="C89" s="9" t="s">
        <v>1667</v>
      </c>
      <c r="D89" s="14" t="s">
        <v>371</v>
      </c>
      <c r="E89" s="9" t="s">
        <v>1863</v>
      </c>
      <c r="F89" s="14" t="s">
        <v>1436</v>
      </c>
      <c r="G89" s="9"/>
      <c r="H89" s="14" t="s">
        <v>8</v>
      </c>
      <c r="I89" s="14" t="s">
        <v>8</v>
      </c>
      <c r="J89" s="14" t="s">
        <v>8</v>
      </c>
      <c r="K89" s="10" t="s">
        <v>9</v>
      </c>
      <c r="L89" s="14" t="s">
        <v>8</v>
      </c>
      <c r="M89" s="14" t="s">
        <v>8</v>
      </c>
      <c r="N89" s="12"/>
    </row>
    <row r="90" spans="1:14" s="72" customFormat="1" ht="18" customHeight="1">
      <c r="A90" s="114"/>
      <c r="B90" s="10">
        <v>2610204618</v>
      </c>
      <c r="C90" s="9" t="s">
        <v>3221</v>
      </c>
      <c r="D90" s="14" t="s">
        <v>3581</v>
      </c>
      <c r="E90" s="9" t="s">
        <v>1677</v>
      </c>
      <c r="F90" s="14" t="s">
        <v>1589</v>
      </c>
      <c r="G90" s="9"/>
      <c r="H90" s="14" t="s">
        <v>8</v>
      </c>
      <c r="I90" s="14" t="s">
        <v>8</v>
      </c>
      <c r="J90" s="14" t="s">
        <v>8</v>
      </c>
      <c r="K90" s="10" t="s">
        <v>9</v>
      </c>
      <c r="L90" s="14" t="s">
        <v>8</v>
      </c>
      <c r="M90" s="14" t="s">
        <v>8</v>
      </c>
      <c r="N90" s="12"/>
    </row>
    <row r="91" spans="1:14" s="72" customFormat="1" ht="18" customHeight="1">
      <c r="A91" s="114"/>
      <c r="B91" s="10">
        <v>2610203859</v>
      </c>
      <c r="C91" s="9" t="s">
        <v>2327</v>
      </c>
      <c r="D91" s="14" t="s">
        <v>3511</v>
      </c>
      <c r="E91" s="9" t="s">
        <v>3339</v>
      </c>
      <c r="F91" s="14" t="s">
        <v>3487</v>
      </c>
      <c r="G91" s="9"/>
      <c r="H91" s="14" t="s">
        <v>8</v>
      </c>
      <c r="I91" s="14" t="s">
        <v>8</v>
      </c>
      <c r="J91" s="14" t="s">
        <v>8</v>
      </c>
      <c r="K91" s="10" t="s">
        <v>8</v>
      </c>
      <c r="L91" s="14" t="s">
        <v>8</v>
      </c>
      <c r="M91" s="14" t="s">
        <v>8</v>
      </c>
      <c r="N91" s="12"/>
    </row>
    <row r="92" spans="1:14" s="72" customFormat="1" ht="18" customHeight="1">
      <c r="A92" s="114"/>
      <c r="B92" s="10">
        <v>2610203552</v>
      </c>
      <c r="C92" s="9" t="s">
        <v>2257</v>
      </c>
      <c r="D92" s="14" t="s">
        <v>3535</v>
      </c>
      <c r="E92" s="9" t="s">
        <v>1384</v>
      </c>
      <c r="F92" s="14" t="s">
        <v>1437</v>
      </c>
      <c r="G92" s="9"/>
      <c r="H92" s="14" t="s">
        <v>8</v>
      </c>
      <c r="I92" s="14" t="s">
        <v>8</v>
      </c>
      <c r="J92" s="14" t="s">
        <v>8</v>
      </c>
      <c r="K92" s="10" t="s">
        <v>9</v>
      </c>
      <c r="L92" s="14" t="s">
        <v>8</v>
      </c>
      <c r="M92" s="14" t="s">
        <v>8</v>
      </c>
      <c r="N92" s="12"/>
    </row>
    <row r="93" spans="1:14" s="72" customFormat="1" ht="18" customHeight="1">
      <c r="A93" s="114"/>
      <c r="B93" s="10">
        <v>2610204196</v>
      </c>
      <c r="C93" s="9" t="s">
        <v>1319</v>
      </c>
      <c r="D93" s="14" t="s">
        <v>2493</v>
      </c>
      <c r="E93" s="9" t="s">
        <v>3294</v>
      </c>
      <c r="F93" s="14" t="s">
        <v>1354</v>
      </c>
      <c r="G93" s="9"/>
      <c r="H93" s="14" t="s">
        <v>8</v>
      </c>
      <c r="I93" s="14" t="s">
        <v>8</v>
      </c>
      <c r="J93" s="14" t="s">
        <v>8</v>
      </c>
      <c r="K93" s="10" t="s">
        <v>9</v>
      </c>
      <c r="L93" s="14" t="s">
        <v>8</v>
      </c>
      <c r="M93" s="14" t="s">
        <v>8</v>
      </c>
      <c r="N93" s="12"/>
    </row>
    <row r="94" spans="1:14" s="72" customFormat="1" ht="18" customHeight="1">
      <c r="A94" s="114"/>
      <c r="B94" s="10">
        <v>2610204220</v>
      </c>
      <c r="C94" s="9" t="s">
        <v>2981</v>
      </c>
      <c r="D94" s="14" t="s">
        <v>2493</v>
      </c>
      <c r="E94" s="9" t="s">
        <v>3267</v>
      </c>
      <c r="F94" s="14" t="s">
        <v>1352</v>
      </c>
      <c r="G94" s="9"/>
      <c r="H94" s="14" t="s">
        <v>8</v>
      </c>
      <c r="I94" s="14" t="s">
        <v>8</v>
      </c>
      <c r="J94" s="14" t="s">
        <v>8</v>
      </c>
      <c r="K94" s="10" t="s">
        <v>9</v>
      </c>
      <c r="L94" s="14" t="s">
        <v>8</v>
      </c>
      <c r="M94" s="14" t="s">
        <v>8</v>
      </c>
      <c r="N94" s="12"/>
    </row>
    <row r="95" spans="1:14" s="72" customFormat="1" ht="18" customHeight="1">
      <c r="A95" s="114"/>
      <c r="B95" s="10">
        <v>2610204634</v>
      </c>
      <c r="C95" s="9" t="s">
        <v>3094</v>
      </c>
      <c r="D95" s="14" t="s">
        <v>2381</v>
      </c>
      <c r="E95" s="9" t="s">
        <v>3304</v>
      </c>
      <c r="F95" s="14" t="s">
        <v>2379</v>
      </c>
      <c r="G95" s="9"/>
      <c r="H95" s="14" t="s">
        <v>8</v>
      </c>
      <c r="I95" s="14" t="s">
        <v>8</v>
      </c>
      <c r="J95" s="14" t="s">
        <v>8</v>
      </c>
      <c r="K95" s="10" t="s">
        <v>9</v>
      </c>
      <c r="L95" s="14" t="s">
        <v>8</v>
      </c>
      <c r="M95" s="14" t="s">
        <v>8</v>
      </c>
      <c r="N95" s="12"/>
    </row>
    <row r="96" spans="1:14" s="72" customFormat="1" ht="18" customHeight="1">
      <c r="A96" s="114"/>
      <c r="B96" s="10">
        <v>2610203883</v>
      </c>
      <c r="C96" s="9" t="s">
        <v>2588</v>
      </c>
      <c r="D96" s="14" t="s">
        <v>3515</v>
      </c>
      <c r="E96" s="9" t="s">
        <v>1921</v>
      </c>
      <c r="F96" s="14" t="s">
        <v>1922</v>
      </c>
      <c r="G96" s="9"/>
      <c r="H96" s="14" t="s">
        <v>8</v>
      </c>
      <c r="I96" s="14" t="s">
        <v>8</v>
      </c>
      <c r="J96" s="14" t="s">
        <v>8</v>
      </c>
      <c r="K96" s="10" t="s">
        <v>9</v>
      </c>
      <c r="L96" s="14" t="s">
        <v>8</v>
      </c>
      <c r="M96" s="14" t="s">
        <v>8</v>
      </c>
      <c r="N96" s="12"/>
    </row>
    <row r="97" spans="1:14" s="72" customFormat="1" ht="18" customHeight="1">
      <c r="A97" s="114"/>
      <c r="B97" s="10">
        <v>2610203966</v>
      </c>
      <c r="C97" s="9" t="s">
        <v>3091</v>
      </c>
      <c r="D97" s="14" t="s">
        <v>372</v>
      </c>
      <c r="E97" s="9" t="s">
        <v>1611</v>
      </c>
      <c r="F97" s="14" t="s">
        <v>1438</v>
      </c>
      <c r="G97" s="9"/>
      <c r="H97" s="14" t="s">
        <v>8</v>
      </c>
      <c r="I97" s="14" t="s">
        <v>8</v>
      </c>
      <c r="J97" s="14" t="s">
        <v>8</v>
      </c>
      <c r="K97" s="10" t="s">
        <v>9</v>
      </c>
      <c r="L97" s="14" t="s">
        <v>8</v>
      </c>
      <c r="M97" s="14" t="s">
        <v>8</v>
      </c>
      <c r="N97" s="12"/>
    </row>
    <row r="98" spans="1:14" s="72" customFormat="1" ht="18" customHeight="1">
      <c r="A98" s="114"/>
      <c r="B98" s="10">
        <v>2610204006</v>
      </c>
      <c r="C98" s="9" t="s">
        <v>717</v>
      </c>
      <c r="D98" s="14" t="s">
        <v>372</v>
      </c>
      <c r="E98" s="9" t="s">
        <v>2229</v>
      </c>
      <c r="F98" s="14" t="s">
        <v>1322</v>
      </c>
      <c r="G98" s="9"/>
      <c r="H98" s="14" t="s">
        <v>8</v>
      </c>
      <c r="I98" s="14" t="s">
        <v>8</v>
      </c>
      <c r="J98" s="14" t="s">
        <v>8</v>
      </c>
      <c r="K98" s="10" t="s">
        <v>8</v>
      </c>
      <c r="L98" s="14" t="s">
        <v>8</v>
      </c>
      <c r="M98" s="14" t="s">
        <v>8</v>
      </c>
      <c r="N98" s="12"/>
    </row>
    <row r="99" spans="1:14" s="72" customFormat="1" ht="18" customHeight="1">
      <c r="A99" s="114"/>
      <c r="B99" s="10">
        <v>2610203040</v>
      </c>
      <c r="C99" s="9" t="s">
        <v>1638</v>
      </c>
      <c r="D99" s="14" t="s">
        <v>3510</v>
      </c>
      <c r="E99" s="9" t="s">
        <v>3322</v>
      </c>
      <c r="F99" s="14" t="s">
        <v>2961</v>
      </c>
      <c r="G99" s="9"/>
      <c r="H99" s="14" t="s">
        <v>8</v>
      </c>
      <c r="I99" s="14" t="s">
        <v>8</v>
      </c>
      <c r="J99" s="14" t="s">
        <v>8</v>
      </c>
      <c r="K99" s="10" t="s">
        <v>9</v>
      </c>
      <c r="L99" s="14" t="s">
        <v>8</v>
      </c>
      <c r="M99" s="14" t="s">
        <v>8</v>
      </c>
      <c r="N99" s="12"/>
    </row>
    <row r="100" spans="1:14" s="72" customFormat="1" ht="18" customHeight="1">
      <c r="A100" s="114"/>
      <c r="B100" s="10">
        <v>2610202703</v>
      </c>
      <c r="C100" s="9" t="s">
        <v>3287</v>
      </c>
      <c r="D100" s="14" t="s">
        <v>3288</v>
      </c>
      <c r="E100" s="9" t="s">
        <v>2024</v>
      </c>
      <c r="F100" s="14" t="s">
        <v>1608</v>
      </c>
      <c r="G100" s="9"/>
      <c r="H100" s="14" t="s">
        <v>8</v>
      </c>
      <c r="I100" s="14" t="s">
        <v>8</v>
      </c>
      <c r="J100" s="14" t="s">
        <v>8</v>
      </c>
      <c r="K100" s="10" t="s">
        <v>9</v>
      </c>
      <c r="L100" s="14" t="s">
        <v>8</v>
      </c>
      <c r="M100" s="14" t="s">
        <v>8</v>
      </c>
      <c r="N100" s="12"/>
    </row>
    <row r="101" spans="1:14" s="72" customFormat="1" ht="18" customHeight="1">
      <c r="A101" s="114"/>
      <c r="B101" s="10">
        <v>2610204261</v>
      </c>
      <c r="C101" s="9" t="s">
        <v>368</v>
      </c>
      <c r="D101" s="14" t="s">
        <v>2383</v>
      </c>
      <c r="E101" s="9" t="s">
        <v>3286</v>
      </c>
      <c r="F101" s="14" t="s">
        <v>2203</v>
      </c>
      <c r="G101" s="9"/>
      <c r="H101" s="14" t="s">
        <v>8</v>
      </c>
      <c r="I101" s="14" t="s">
        <v>8</v>
      </c>
      <c r="J101" s="14" t="s">
        <v>8</v>
      </c>
      <c r="K101" s="10" t="s">
        <v>9</v>
      </c>
      <c r="L101" s="14" t="s">
        <v>8</v>
      </c>
      <c r="M101" s="14" t="s">
        <v>8</v>
      </c>
      <c r="N101" s="12"/>
    </row>
    <row r="102" spans="1:14" s="72" customFormat="1" ht="18" customHeight="1">
      <c r="A102" s="114"/>
      <c r="B102" s="10">
        <v>2610203388</v>
      </c>
      <c r="C102" s="9" t="s">
        <v>1605</v>
      </c>
      <c r="D102" s="14" t="s">
        <v>2494</v>
      </c>
      <c r="E102" s="9" t="s">
        <v>2977</v>
      </c>
      <c r="F102" s="14" t="s">
        <v>1353</v>
      </c>
      <c r="G102" s="9"/>
      <c r="H102" s="14" t="s">
        <v>8</v>
      </c>
      <c r="I102" s="14" t="s">
        <v>8</v>
      </c>
      <c r="J102" s="14" t="s">
        <v>8</v>
      </c>
      <c r="K102" s="10" t="s">
        <v>9</v>
      </c>
      <c r="L102" s="14" t="s">
        <v>8</v>
      </c>
      <c r="M102" s="14" t="s">
        <v>8</v>
      </c>
      <c r="N102" s="12"/>
    </row>
    <row r="103" spans="1:14" s="72" customFormat="1" ht="18" customHeight="1">
      <c r="A103" s="114"/>
      <c r="B103" s="10">
        <v>2610204170</v>
      </c>
      <c r="C103" s="9" t="s">
        <v>1363</v>
      </c>
      <c r="D103" s="14" t="s">
        <v>3580</v>
      </c>
      <c r="E103" s="9" t="s">
        <v>3102</v>
      </c>
      <c r="F103" s="14" t="s">
        <v>2762</v>
      </c>
      <c r="G103" s="9"/>
      <c r="H103" s="14" t="s">
        <v>8</v>
      </c>
      <c r="I103" s="14" t="s">
        <v>8</v>
      </c>
      <c r="J103" s="14" t="s">
        <v>8</v>
      </c>
      <c r="K103" s="10" t="s">
        <v>9</v>
      </c>
      <c r="L103" s="14" t="s">
        <v>8</v>
      </c>
      <c r="M103" s="14" t="s">
        <v>8</v>
      </c>
      <c r="N103" s="12"/>
    </row>
    <row r="104" spans="1:14" s="72" customFormat="1" ht="18" customHeight="1">
      <c r="A104" s="114"/>
      <c r="B104" s="10">
        <v>2610200947</v>
      </c>
      <c r="C104" s="9" t="s">
        <v>3121</v>
      </c>
      <c r="D104" s="14" t="s">
        <v>3514</v>
      </c>
      <c r="E104" s="9" t="s">
        <v>3122</v>
      </c>
      <c r="F104" s="14" t="s">
        <v>3123</v>
      </c>
      <c r="G104" s="9"/>
      <c r="H104" s="14" t="s">
        <v>8</v>
      </c>
      <c r="I104" s="14" t="s">
        <v>8</v>
      </c>
      <c r="J104" s="14" t="s">
        <v>8</v>
      </c>
      <c r="K104" s="10" t="s">
        <v>9</v>
      </c>
      <c r="L104" s="14" t="s">
        <v>8</v>
      </c>
      <c r="M104" s="14" t="s">
        <v>8</v>
      </c>
      <c r="N104" s="12"/>
    </row>
    <row r="105" spans="1:14" s="72" customFormat="1" ht="18" customHeight="1">
      <c r="A105" s="114"/>
      <c r="B105" s="10">
        <v>2610204642</v>
      </c>
      <c r="C105" s="9" t="s">
        <v>2030</v>
      </c>
      <c r="D105" s="14" t="s">
        <v>2031</v>
      </c>
      <c r="E105" s="9" t="s">
        <v>2923</v>
      </c>
      <c r="F105" s="14" t="s">
        <v>1351</v>
      </c>
      <c r="G105" s="9"/>
      <c r="H105" s="14" t="s">
        <v>8</v>
      </c>
      <c r="I105" s="14" t="s">
        <v>8</v>
      </c>
      <c r="J105" s="14" t="s">
        <v>8</v>
      </c>
      <c r="K105" s="10" t="s">
        <v>9</v>
      </c>
      <c r="L105" s="14" t="s">
        <v>8</v>
      </c>
      <c r="M105" s="14" t="s">
        <v>8</v>
      </c>
      <c r="N105" s="12"/>
    </row>
    <row r="106" spans="1:14" s="72" customFormat="1" ht="18" customHeight="1">
      <c r="A106" s="114"/>
      <c r="B106" s="10">
        <v>2610204329</v>
      </c>
      <c r="C106" s="9" t="s">
        <v>3087</v>
      </c>
      <c r="D106" s="14" t="s">
        <v>2386</v>
      </c>
      <c r="E106" s="9" t="s">
        <v>2440</v>
      </c>
      <c r="F106" s="14" t="s">
        <v>2206</v>
      </c>
      <c r="G106" s="9"/>
      <c r="H106" s="14" t="s">
        <v>8</v>
      </c>
      <c r="I106" s="14" t="s">
        <v>8</v>
      </c>
      <c r="J106" s="14" t="s">
        <v>8</v>
      </c>
      <c r="K106" s="10" t="s">
        <v>9</v>
      </c>
      <c r="L106" s="14" t="s">
        <v>8</v>
      </c>
      <c r="M106" s="14" t="s">
        <v>8</v>
      </c>
      <c r="N106" s="12"/>
    </row>
    <row r="107" spans="1:14" s="72" customFormat="1" ht="18" customHeight="1">
      <c r="A107" s="114"/>
      <c r="B107" s="10">
        <v>2610204550</v>
      </c>
      <c r="C107" s="9" t="s">
        <v>1563</v>
      </c>
      <c r="D107" s="14" t="s">
        <v>1564</v>
      </c>
      <c r="E107" s="9" t="s">
        <v>1917</v>
      </c>
      <c r="F107" s="14" t="s">
        <v>2207</v>
      </c>
      <c r="G107" s="9"/>
      <c r="H107" s="14" t="s">
        <v>8</v>
      </c>
      <c r="I107" s="14" t="s">
        <v>8</v>
      </c>
      <c r="J107" s="14" t="s">
        <v>8</v>
      </c>
      <c r="K107" s="10" t="s">
        <v>9</v>
      </c>
      <c r="L107" s="14" t="s">
        <v>8</v>
      </c>
      <c r="M107" s="14" t="s">
        <v>8</v>
      </c>
      <c r="N107" s="12"/>
    </row>
    <row r="108" spans="1:14" s="72" customFormat="1" ht="18" customHeight="1">
      <c r="A108" s="114"/>
      <c r="B108" s="10">
        <v>2610203784</v>
      </c>
      <c r="C108" s="9" t="s">
        <v>2067</v>
      </c>
      <c r="D108" s="14" t="s">
        <v>2382</v>
      </c>
      <c r="E108" s="9" t="s">
        <v>3556</v>
      </c>
      <c r="F108" s="14" t="s">
        <v>2380</v>
      </c>
      <c r="G108" s="9"/>
      <c r="H108" s="14" t="s">
        <v>8</v>
      </c>
      <c r="I108" s="14" t="s">
        <v>8</v>
      </c>
      <c r="J108" s="14" t="s">
        <v>8</v>
      </c>
      <c r="K108" s="10" t="s">
        <v>9</v>
      </c>
      <c r="L108" s="14" t="s">
        <v>8</v>
      </c>
      <c r="M108" s="14" t="s">
        <v>8</v>
      </c>
      <c r="N108" s="12"/>
    </row>
    <row r="109" spans="1:14" s="72" customFormat="1" ht="18" customHeight="1">
      <c r="A109" s="114"/>
      <c r="B109" s="10">
        <v>2610203305</v>
      </c>
      <c r="C109" s="9" t="s">
        <v>1372</v>
      </c>
      <c r="D109" s="14" t="s">
        <v>370</v>
      </c>
      <c r="E109" s="9" t="s">
        <v>816</v>
      </c>
      <c r="F109" s="14" t="s">
        <v>1591</v>
      </c>
      <c r="G109" s="9"/>
      <c r="H109" s="14" t="s">
        <v>8</v>
      </c>
      <c r="I109" s="14" t="s">
        <v>8</v>
      </c>
      <c r="J109" s="14" t="s">
        <v>8</v>
      </c>
      <c r="K109" s="10" t="s">
        <v>9</v>
      </c>
      <c r="L109" s="14" t="s">
        <v>8</v>
      </c>
      <c r="M109" s="14" t="s">
        <v>8</v>
      </c>
      <c r="N109" s="12"/>
    </row>
    <row r="110" spans="1:14" s="72" customFormat="1" ht="18" customHeight="1">
      <c r="A110" s="114"/>
      <c r="B110" s="10">
        <v>2610203941</v>
      </c>
      <c r="C110" s="9" t="s">
        <v>3192</v>
      </c>
      <c r="D110" s="14" t="s">
        <v>2384</v>
      </c>
      <c r="E110" s="9" t="s">
        <v>803</v>
      </c>
      <c r="F110" s="14" t="s">
        <v>2204</v>
      </c>
      <c r="G110" s="9"/>
      <c r="H110" s="14" t="s">
        <v>8</v>
      </c>
      <c r="I110" s="14" t="s">
        <v>8</v>
      </c>
      <c r="J110" s="14" t="s">
        <v>8</v>
      </c>
      <c r="K110" s="10" t="s">
        <v>9</v>
      </c>
      <c r="L110" s="14" t="s">
        <v>8</v>
      </c>
      <c r="M110" s="14" t="s">
        <v>8</v>
      </c>
      <c r="N110" s="12"/>
    </row>
    <row r="111" spans="1:14" s="72" customFormat="1" ht="18" customHeight="1">
      <c r="A111" s="114"/>
      <c r="B111" s="10">
        <v>2610200780</v>
      </c>
      <c r="C111" s="9" t="s">
        <v>2586</v>
      </c>
      <c r="D111" s="14" t="s">
        <v>3586</v>
      </c>
      <c r="E111" s="9" t="s">
        <v>2029</v>
      </c>
      <c r="F111" s="14" t="s">
        <v>2959</v>
      </c>
      <c r="G111" s="9"/>
      <c r="H111" s="14" t="s">
        <v>8</v>
      </c>
      <c r="I111" s="14" t="s">
        <v>8</v>
      </c>
      <c r="J111" s="14" t="s">
        <v>8</v>
      </c>
      <c r="K111" s="10" t="s">
        <v>9</v>
      </c>
      <c r="L111" s="14" t="s">
        <v>8</v>
      </c>
      <c r="M111" s="14" t="s">
        <v>8</v>
      </c>
      <c r="N111" s="12"/>
    </row>
    <row r="112" spans="1:14" s="72" customFormat="1" ht="18" customHeight="1">
      <c r="A112" s="114"/>
      <c r="B112" s="10">
        <v>2610204162</v>
      </c>
      <c r="C112" s="9" t="s">
        <v>1923</v>
      </c>
      <c r="D112" s="14" t="s">
        <v>3584</v>
      </c>
      <c r="E112" s="9" t="s">
        <v>723</v>
      </c>
      <c r="F112" s="14" t="s">
        <v>2958</v>
      </c>
      <c r="G112" s="9"/>
      <c r="H112" s="14" t="s">
        <v>8</v>
      </c>
      <c r="I112" s="14" t="s">
        <v>8</v>
      </c>
      <c r="J112" s="14" t="s">
        <v>8</v>
      </c>
      <c r="K112" s="10" t="s">
        <v>9</v>
      </c>
      <c r="L112" s="14" t="s">
        <v>8</v>
      </c>
      <c r="M112" s="14" t="s">
        <v>8</v>
      </c>
      <c r="N112" s="12"/>
    </row>
    <row r="113" spans="1:14" s="72" customFormat="1" ht="18" customHeight="1">
      <c r="A113" s="114"/>
      <c r="B113" s="10">
        <v>2610204519</v>
      </c>
      <c r="C113" s="9" t="s">
        <v>356</v>
      </c>
      <c r="D113" s="14" t="s">
        <v>2385</v>
      </c>
      <c r="E113" s="9" t="s">
        <v>357</v>
      </c>
      <c r="F113" s="14" t="s">
        <v>2205</v>
      </c>
      <c r="G113" s="9"/>
      <c r="H113" s="14" t="s">
        <v>8</v>
      </c>
      <c r="I113" s="14" t="s">
        <v>8</v>
      </c>
      <c r="J113" s="14" t="s">
        <v>8</v>
      </c>
      <c r="K113" s="10" t="s">
        <v>9</v>
      </c>
      <c r="L113" s="14" t="s">
        <v>8</v>
      </c>
      <c r="M113" s="14" t="s">
        <v>8</v>
      </c>
      <c r="N113" s="12"/>
    </row>
    <row r="114" spans="1:14" s="72" customFormat="1" ht="18" customHeight="1">
      <c r="A114" s="114"/>
      <c r="B114" s="10">
        <v>2610204352</v>
      </c>
      <c r="C114" s="9" t="s">
        <v>1824</v>
      </c>
      <c r="D114" s="14" t="s">
        <v>3512</v>
      </c>
      <c r="E114" s="9" t="s">
        <v>2544</v>
      </c>
      <c r="F114" s="14" t="s">
        <v>3488</v>
      </c>
      <c r="G114" s="9"/>
      <c r="H114" s="14" t="s">
        <v>8</v>
      </c>
      <c r="I114" s="14" t="s">
        <v>8</v>
      </c>
      <c r="J114" s="14" t="s">
        <v>8</v>
      </c>
      <c r="K114" s="10" t="s">
        <v>9</v>
      </c>
      <c r="L114" s="14" t="s">
        <v>8</v>
      </c>
      <c r="M114" s="14" t="s">
        <v>8</v>
      </c>
      <c r="N114" s="12"/>
    </row>
    <row r="115" spans="1:14" s="72" customFormat="1" ht="18" customHeight="1">
      <c r="A115" s="114"/>
      <c r="B115" s="10">
        <v>2610204055</v>
      </c>
      <c r="C115" s="9" t="s">
        <v>1847</v>
      </c>
      <c r="D115" s="14" t="s">
        <v>373</v>
      </c>
      <c r="E115" s="9" t="s">
        <v>324</v>
      </c>
      <c r="F115" s="14" t="s">
        <v>3308</v>
      </c>
      <c r="G115" s="9"/>
      <c r="H115" s="14" t="s">
        <v>8</v>
      </c>
      <c r="I115" s="14" t="s">
        <v>8</v>
      </c>
      <c r="J115" s="14" t="s">
        <v>8</v>
      </c>
      <c r="K115" s="10" t="s">
        <v>9</v>
      </c>
      <c r="L115" s="14" t="s">
        <v>8</v>
      </c>
      <c r="M115" s="14" t="s">
        <v>8</v>
      </c>
      <c r="N115" s="12"/>
    </row>
    <row r="116" spans="1:14" s="72" customFormat="1" ht="18" customHeight="1">
      <c r="A116" s="114"/>
      <c r="B116" s="10">
        <v>2610200863</v>
      </c>
      <c r="C116" s="9" t="s">
        <v>1527</v>
      </c>
      <c r="D116" s="14" t="s">
        <v>3513</v>
      </c>
      <c r="E116" s="9" t="s">
        <v>1678</v>
      </c>
      <c r="F116" s="14" t="s">
        <v>3489</v>
      </c>
      <c r="G116" s="9"/>
      <c r="H116" s="14" t="s">
        <v>8</v>
      </c>
      <c r="I116" s="14" t="s">
        <v>8</v>
      </c>
      <c r="J116" s="14" t="s">
        <v>8</v>
      </c>
      <c r="K116" s="10" t="s">
        <v>9</v>
      </c>
      <c r="L116" s="14" t="s">
        <v>8</v>
      </c>
      <c r="M116" s="14" t="s">
        <v>8</v>
      </c>
      <c r="N116" s="12"/>
    </row>
    <row r="117" spans="1:14" s="72" customFormat="1" ht="18" customHeight="1">
      <c r="A117" s="114"/>
      <c r="B117" s="10">
        <v>2610203172</v>
      </c>
      <c r="C117" s="9" t="s">
        <v>2460</v>
      </c>
      <c r="D117" s="14" t="s">
        <v>2461</v>
      </c>
      <c r="E117" s="9" t="s">
        <v>355</v>
      </c>
      <c r="F117" s="14" t="s">
        <v>1590</v>
      </c>
      <c r="G117" s="9"/>
      <c r="H117" s="14" t="s">
        <v>8</v>
      </c>
      <c r="I117" s="14" t="s">
        <v>8</v>
      </c>
      <c r="J117" s="14" t="s">
        <v>8</v>
      </c>
      <c r="K117" s="10" t="s">
        <v>9</v>
      </c>
      <c r="L117" s="14" t="s">
        <v>8</v>
      </c>
      <c r="M117" s="14" t="s">
        <v>8</v>
      </c>
      <c r="N117" s="12"/>
    </row>
    <row r="118" spans="1:14" s="72" customFormat="1" ht="18" customHeight="1">
      <c r="A118" s="114"/>
      <c r="B118" s="10">
        <v>2610203594</v>
      </c>
      <c r="C118" s="31" t="s">
        <v>2722</v>
      </c>
      <c r="D118" s="68" t="s">
        <v>2723</v>
      </c>
      <c r="E118" s="31" t="s">
        <v>2724</v>
      </c>
      <c r="F118" s="68" t="s">
        <v>2725</v>
      </c>
      <c r="G118" s="37"/>
      <c r="H118" s="35" t="s">
        <v>8</v>
      </c>
      <c r="I118" s="35" t="s">
        <v>8</v>
      </c>
      <c r="J118" s="35" t="s">
        <v>8</v>
      </c>
      <c r="K118" s="65" t="s">
        <v>9</v>
      </c>
      <c r="L118" s="35" t="s">
        <v>8</v>
      </c>
      <c r="M118" s="35" t="s">
        <v>8</v>
      </c>
      <c r="N118" s="30"/>
    </row>
    <row r="119" spans="1:14" s="76" customFormat="1" ht="18" customHeight="1">
      <c r="A119" s="116"/>
      <c r="B119" s="40">
        <v>2610204733</v>
      </c>
      <c r="C119" s="70" t="s">
        <v>2849</v>
      </c>
      <c r="D119" s="38" t="s">
        <v>2850</v>
      </c>
      <c r="E119" s="70" t="s">
        <v>2731</v>
      </c>
      <c r="F119" s="38" t="s">
        <v>2851</v>
      </c>
      <c r="G119" s="70"/>
      <c r="H119" s="38" t="s">
        <v>8</v>
      </c>
      <c r="I119" s="38" t="s">
        <v>8</v>
      </c>
      <c r="J119" s="38" t="s">
        <v>8</v>
      </c>
      <c r="K119" s="40" t="s">
        <v>9</v>
      </c>
      <c r="L119" s="38" t="s">
        <v>8</v>
      </c>
      <c r="M119" s="38" t="s">
        <v>8</v>
      </c>
      <c r="N119" s="39"/>
    </row>
    <row r="120" spans="1:14" s="76" customFormat="1" ht="18" customHeight="1">
      <c r="A120" s="116"/>
      <c r="B120" s="40">
        <v>2610204592</v>
      </c>
      <c r="C120" s="70" t="s">
        <v>2841</v>
      </c>
      <c r="D120" s="38" t="s">
        <v>2856</v>
      </c>
      <c r="E120" s="70" t="s">
        <v>2842</v>
      </c>
      <c r="F120" s="38" t="s">
        <v>2857</v>
      </c>
      <c r="G120" s="70"/>
      <c r="H120" s="38" t="s">
        <v>8</v>
      </c>
      <c r="I120" s="38" t="s">
        <v>8</v>
      </c>
      <c r="J120" s="38" t="s">
        <v>8</v>
      </c>
      <c r="K120" s="40" t="s">
        <v>9</v>
      </c>
      <c r="L120" s="38" t="s">
        <v>8</v>
      </c>
      <c r="M120" s="38" t="s">
        <v>8</v>
      </c>
      <c r="N120" s="39"/>
    </row>
    <row r="121" spans="1:14" s="72" customFormat="1" ht="18" customHeight="1">
      <c r="A121" s="114"/>
      <c r="B121" s="40">
        <v>2610204741</v>
      </c>
      <c r="C121" s="70" t="s">
        <v>2893</v>
      </c>
      <c r="D121" s="38" t="s">
        <v>2894</v>
      </c>
      <c r="E121" s="70" t="s">
        <v>2895</v>
      </c>
      <c r="F121" s="38" t="s">
        <v>3275</v>
      </c>
      <c r="G121" s="9"/>
      <c r="H121" s="14" t="s">
        <v>8</v>
      </c>
      <c r="I121" s="14" t="s">
        <v>8</v>
      </c>
      <c r="J121" s="14" t="s">
        <v>8</v>
      </c>
      <c r="K121" s="10" t="s">
        <v>8</v>
      </c>
      <c r="L121" s="14" t="s">
        <v>8</v>
      </c>
      <c r="M121" s="14" t="s">
        <v>8</v>
      </c>
      <c r="N121" s="12"/>
    </row>
    <row r="122" spans="1:14" s="76" customFormat="1" ht="18" customHeight="1">
      <c r="A122" s="116"/>
      <c r="B122" s="40">
        <v>2610204139</v>
      </c>
      <c r="C122" s="70" t="s">
        <v>377</v>
      </c>
      <c r="D122" s="38" t="s">
        <v>3535</v>
      </c>
      <c r="E122" s="70" t="s">
        <v>2900</v>
      </c>
      <c r="F122" s="38" t="s">
        <v>2901</v>
      </c>
      <c r="G122" s="70"/>
      <c r="H122" s="38" t="s">
        <v>8</v>
      </c>
      <c r="I122" s="38" t="s">
        <v>8</v>
      </c>
      <c r="J122" s="38" t="s">
        <v>8</v>
      </c>
      <c r="K122" s="40" t="s">
        <v>9</v>
      </c>
      <c r="L122" s="38" t="s">
        <v>8</v>
      </c>
      <c r="M122" s="38" t="s">
        <v>8</v>
      </c>
      <c r="N122" s="39"/>
    </row>
    <row r="123" spans="1:14" s="72" customFormat="1" ht="18" customHeight="1">
      <c r="A123" s="125" t="s">
        <v>3772</v>
      </c>
      <c r="B123" s="152">
        <v>2610204394</v>
      </c>
      <c r="C123" s="153" t="s">
        <v>3623</v>
      </c>
      <c r="D123" s="154" t="s">
        <v>3624</v>
      </c>
      <c r="E123" s="153" t="s">
        <v>3625</v>
      </c>
      <c r="F123" s="154" t="s">
        <v>3626</v>
      </c>
      <c r="G123" s="110"/>
      <c r="H123" s="111" t="s">
        <v>8</v>
      </c>
      <c r="I123" s="111" t="s">
        <v>8</v>
      </c>
      <c r="J123" s="111" t="s">
        <v>8</v>
      </c>
      <c r="K123" s="109" t="s">
        <v>9</v>
      </c>
      <c r="L123" s="111" t="s">
        <v>8</v>
      </c>
      <c r="M123" s="111" t="s">
        <v>8</v>
      </c>
      <c r="N123" s="112"/>
    </row>
    <row r="124" spans="1:14" s="72" customFormat="1" ht="18" customHeight="1">
      <c r="A124" s="103" t="s">
        <v>3773</v>
      </c>
      <c r="B124" s="127">
        <v>2610204899</v>
      </c>
      <c r="C124" s="37" t="s">
        <v>3623</v>
      </c>
      <c r="D124" s="124" t="s">
        <v>3780</v>
      </c>
      <c r="E124" s="122" t="s">
        <v>3838</v>
      </c>
      <c r="F124" s="35" t="s">
        <v>3626</v>
      </c>
      <c r="G124" s="9"/>
      <c r="H124" s="14" t="s">
        <v>8</v>
      </c>
      <c r="I124" s="14" t="s">
        <v>8</v>
      </c>
      <c r="J124" s="14" t="s">
        <v>8</v>
      </c>
      <c r="K124" s="10" t="s">
        <v>9</v>
      </c>
      <c r="L124" s="14" t="s">
        <v>8</v>
      </c>
      <c r="M124" s="14" t="s">
        <v>8</v>
      </c>
      <c r="N124" s="12"/>
    </row>
    <row r="125" spans="1:14" s="72" customFormat="1" ht="18" customHeight="1">
      <c r="A125" s="114"/>
      <c r="B125" s="10">
        <v>2610204774</v>
      </c>
      <c r="C125" s="9" t="s">
        <v>3142</v>
      </c>
      <c r="D125" s="14" t="s">
        <v>2955</v>
      </c>
      <c r="E125" s="9" t="s">
        <v>3293</v>
      </c>
      <c r="F125" s="14" t="s">
        <v>3309</v>
      </c>
      <c r="G125" s="9"/>
      <c r="H125" s="14" t="s">
        <v>8</v>
      </c>
      <c r="I125" s="14" t="s">
        <v>8</v>
      </c>
      <c r="J125" s="14" t="s">
        <v>8</v>
      </c>
      <c r="K125" s="10" t="s">
        <v>9</v>
      </c>
      <c r="L125" s="14" t="s">
        <v>8</v>
      </c>
      <c r="M125" s="14" t="s">
        <v>8</v>
      </c>
      <c r="N125" s="12"/>
    </row>
    <row r="126" spans="1:14" s="74" customFormat="1" ht="18" customHeight="1">
      <c r="A126" s="56"/>
      <c r="B126" s="65">
        <v>2610204535</v>
      </c>
      <c r="C126" s="37" t="s">
        <v>3659</v>
      </c>
      <c r="D126" s="35" t="s">
        <v>3660</v>
      </c>
      <c r="E126" s="37" t="s">
        <v>3661</v>
      </c>
      <c r="F126" s="35" t="s">
        <v>3662</v>
      </c>
      <c r="G126" s="37"/>
      <c r="H126" s="35" t="s">
        <v>8</v>
      </c>
      <c r="I126" s="35" t="s">
        <v>8</v>
      </c>
      <c r="J126" s="35" t="s">
        <v>8</v>
      </c>
      <c r="K126" s="65" t="s">
        <v>9</v>
      </c>
      <c r="L126" s="35" t="s">
        <v>8</v>
      </c>
      <c r="M126" s="35" t="s">
        <v>8</v>
      </c>
      <c r="N126" s="30"/>
    </row>
    <row r="127" spans="1:14" s="74" customFormat="1" ht="18" customHeight="1">
      <c r="A127" s="56"/>
      <c r="B127" s="65">
        <v>2610204832</v>
      </c>
      <c r="C127" s="37" t="s">
        <v>3273</v>
      </c>
      <c r="D127" s="35" t="s">
        <v>3509</v>
      </c>
      <c r="E127" s="37" t="s">
        <v>2323</v>
      </c>
      <c r="F127" s="35" t="s">
        <v>2960</v>
      </c>
      <c r="G127" s="37"/>
      <c r="H127" s="35" t="s">
        <v>8</v>
      </c>
      <c r="I127" s="35" t="s">
        <v>8</v>
      </c>
      <c r="J127" s="35" t="s">
        <v>8</v>
      </c>
      <c r="K127" s="65" t="s">
        <v>8</v>
      </c>
      <c r="L127" s="35" t="s">
        <v>8</v>
      </c>
      <c r="M127" s="35" t="s">
        <v>8</v>
      </c>
      <c r="N127" s="30"/>
    </row>
    <row r="128" spans="1:14" s="75" customFormat="1" ht="18" customHeight="1">
      <c r="A128" s="115"/>
      <c r="B128" s="51">
        <v>2610204782</v>
      </c>
      <c r="C128" s="46" t="s">
        <v>3682</v>
      </c>
      <c r="D128" s="47" t="s">
        <v>1564</v>
      </c>
      <c r="E128" s="46" t="s">
        <v>3683</v>
      </c>
      <c r="F128" s="47" t="s">
        <v>3684</v>
      </c>
      <c r="G128" s="46"/>
      <c r="H128" s="47" t="s">
        <v>8</v>
      </c>
      <c r="I128" s="47" t="s">
        <v>8</v>
      </c>
      <c r="J128" s="47" t="s">
        <v>8</v>
      </c>
      <c r="K128" s="51" t="s">
        <v>9</v>
      </c>
      <c r="L128" s="47" t="s">
        <v>8</v>
      </c>
      <c r="M128" s="47" t="s">
        <v>8</v>
      </c>
      <c r="N128" s="45"/>
    </row>
    <row r="129" spans="1:14" s="75" customFormat="1" ht="18" customHeight="1">
      <c r="A129" s="115"/>
      <c r="B129" s="51">
        <v>2610204857</v>
      </c>
      <c r="C129" s="46" t="s">
        <v>3738</v>
      </c>
      <c r="D129" s="47" t="s">
        <v>2052</v>
      </c>
      <c r="E129" s="46" t="s">
        <v>2043</v>
      </c>
      <c r="F129" s="47" t="s">
        <v>3486</v>
      </c>
      <c r="G129" s="46"/>
      <c r="H129" s="47" t="s">
        <v>8</v>
      </c>
      <c r="I129" s="47" t="s">
        <v>8</v>
      </c>
      <c r="J129" s="47" t="s">
        <v>8</v>
      </c>
      <c r="K129" s="51" t="s">
        <v>9</v>
      </c>
      <c r="L129" s="47" t="s">
        <v>8</v>
      </c>
      <c r="M129" s="47" t="s">
        <v>8</v>
      </c>
      <c r="N129" s="45"/>
    </row>
    <row r="130" spans="1:14" s="75" customFormat="1" ht="18" customHeight="1">
      <c r="A130" s="115"/>
      <c r="B130" s="51">
        <v>2610204808</v>
      </c>
      <c r="C130" s="46" t="s">
        <v>3733</v>
      </c>
      <c r="D130" s="47" t="s">
        <v>3577</v>
      </c>
      <c r="E130" s="46" t="s">
        <v>3734</v>
      </c>
      <c r="F130" s="47" t="s">
        <v>3735</v>
      </c>
      <c r="G130" s="46"/>
      <c r="H130" s="47" t="s">
        <v>8</v>
      </c>
      <c r="I130" s="47" t="s">
        <v>8</v>
      </c>
      <c r="J130" s="47" t="s">
        <v>8</v>
      </c>
      <c r="K130" s="51" t="s">
        <v>9</v>
      </c>
      <c r="L130" s="47" t="s">
        <v>8</v>
      </c>
      <c r="M130" s="47" t="s">
        <v>8</v>
      </c>
      <c r="N130" s="45"/>
    </row>
    <row r="131" spans="1:14" s="72" customFormat="1" ht="18" customHeight="1">
      <c r="A131" s="114"/>
      <c r="B131" s="10">
        <v>2610204873</v>
      </c>
      <c r="C131" s="9" t="s">
        <v>2267</v>
      </c>
      <c r="D131" s="14" t="s">
        <v>2542</v>
      </c>
      <c r="E131" s="9" t="s">
        <v>3393</v>
      </c>
      <c r="F131" s="14" t="s">
        <v>2208</v>
      </c>
      <c r="G131" s="9"/>
      <c r="H131" s="14" t="s">
        <v>8</v>
      </c>
      <c r="I131" s="14" t="s">
        <v>8</v>
      </c>
      <c r="J131" s="14" t="s">
        <v>8</v>
      </c>
      <c r="K131" s="10" t="s">
        <v>9</v>
      </c>
      <c r="L131" s="14" t="s">
        <v>8</v>
      </c>
      <c r="M131" s="14" t="s">
        <v>8</v>
      </c>
      <c r="N131" s="12"/>
    </row>
    <row r="132" spans="1:14" s="72" customFormat="1" ht="18" customHeight="1">
      <c r="A132" s="103" t="s">
        <v>3839</v>
      </c>
      <c r="B132" s="123">
        <v>2610204881</v>
      </c>
      <c r="C132" s="122" t="s">
        <v>3794</v>
      </c>
      <c r="D132" s="124" t="s">
        <v>3795</v>
      </c>
      <c r="E132" s="122" t="s">
        <v>3796</v>
      </c>
      <c r="F132" s="124" t="s">
        <v>3797</v>
      </c>
      <c r="G132" s="126"/>
      <c r="H132" s="128" t="s">
        <v>8</v>
      </c>
      <c r="I132" s="128" t="s">
        <v>8</v>
      </c>
      <c r="J132" s="128" t="s">
        <v>8</v>
      </c>
      <c r="K132" s="123" t="s">
        <v>9</v>
      </c>
      <c r="L132" s="128" t="s">
        <v>8</v>
      </c>
      <c r="M132" s="128" t="s">
        <v>8</v>
      </c>
      <c r="N132" s="129"/>
    </row>
    <row r="133" spans="1:14" s="72" customFormat="1" ht="18" customHeight="1">
      <c r="A133" s="114"/>
      <c r="B133" s="10">
        <v>2610306157</v>
      </c>
      <c r="C133" s="9" t="s">
        <v>1847</v>
      </c>
      <c r="D133" s="14" t="s">
        <v>2413</v>
      </c>
      <c r="E133" s="9" t="s">
        <v>2482</v>
      </c>
      <c r="F133" s="14" t="s">
        <v>367</v>
      </c>
      <c r="G133" s="9"/>
      <c r="H133" s="14" t="s">
        <v>8</v>
      </c>
      <c r="I133" s="14" t="s">
        <v>8</v>
      </c>
      <c r="J133" s="14" t="s">
        <v>8</v>
      </c>
      <c r="K133" s="10" t="s">
        <v>9</v>
      </c>
      <c r="L133" s="14" t="s">
        <v>8</v>
      </c>
      <c r="M133" s="14" t="s">
        <v>8</v>
      </c>
      <c r="N133" s="12"/>
    </row>
    <row r="134" spans="1:14" s="72" customFormat="1" ht="18" customHeight="1">
      <c r="A134" s="114"/>
      <c r="B134" s="10">
        <v>2610307932</v>
      </c>
      <c r="C134" s="9" t="s">
        <v>2056</v>
      </c>
      <c r="D134" s="14" t="s">
        <v>3385</v>
      </c>
      <c r="E134" s="9" t="s">
        <v>3518</v>
      </c>
      <c r="F134" s="14" t="s">
        <v>3402</v>
      </c>
      <c r="G134" s="9"/>
      <c r="H134" s="14" t="s">
        <v>8</v>
      </c>
      <c r="I134" s="14" t="s">
        <v>8</v>
      </c>
      <c r="J134" s="14" t="s">
        <v>8</v>
      </c>
      <c r="K134" s="10" t="s">
        <v>9</v>
      </c>
      <c r="L134" s="14" t="s">
        <v>8</v>
      </c>
      <c r="M134" s="14" t="s">
        <v>8</v>
      </c>
      <c r="N134" s="12"/>
    </row>
    <row r="135" spans="1:14" s="72" customFormat="1" ht="18" customHeight="1">
      <c r="A135" s="114"/>
      <c r="B135" s="10">
        <v>2610301414</v>
      </c>
      <c r="C135" s="9" t="s">
        <v>2248</v>
      </c>
      <c r="D135" s="14" t="s">
        <v>2992</v>
      </c>
      <c r="E135" s="9" t="s">
        <v>2594</v>
      </c>
      <c r="F135" s="14" t="s">
        <v>3406</v>
      </c>
      <c r="G135" s="9"/>
      <c r="H135" s="14" t="s">
        <v>8</v>
      </c>
      <c r="I135" s="14" t="s">
        <v>8</v>
      </c>
      <c r="J135" s="14" t="s">
        <v>8</v>
      </c>
      <c r="K135" s="10" t="s">
        <v>9</v>
      </c>
      <c r="L135" s="14" t="s">
        <v>8</v>
      </c>
      <c r="M135" s="14" t="s">
        <v>8</v>
      </c>
      <c r="N135" s="12"/>
    </row>
    <row r="136" spans="1:14" s="72" customFormat="1" ht="18" customHeight="1">
      <c r="A136" s="114"/>
      <c r="B136" s="10">
        <v>2610305696</v>
      </c>
      <c r="C136" s="9" t="s">
        <v>1895</v>
      </c>
      <c r="D136" s="14" t="s">
        <v>2970</v>
      </c>
      <c r="E136" s="9" t="s">
        <v>2215</v>
      </c>
      <c r="F136" s="14" t="s">
        <v>3132</v>
      </c>
      <c r="G136" s="9"/>
      <c r="H136" s="14" t="s">
        <v>8</v>
      </c>
      <c r="I136" s="14" t="s">
        <v>8</v>
      </c>
      <c r="J136" s="14" t="s">
        <v>8</v>
      </c>
      <c r="K136" s="10" t="s">
        <v>9</v>
      </c>
      <c r="L136" s="14" t="s">
        <v>8</v>
      </c>
      <c r="M136" s="14" t="s">
        <v>8</v>
      </c>
      <c r="N136" s="12"/>
    </row>
    <row r="137" spans="1:14" s="72" customFormat="1" ht="18" customHeight="1">
      <c r="A137" s="114"/>
      <c r="B137" s="10">
        <v>2610305563</v>
      </c>
      <c r="C137" s="9" t="s">
        <v>1771</v>
      </c>
      <c r="D137" s="14" t="s">
        <v>3380</v>
      </c>
      <c r="E137" s="9" t="s">
        <v>1385</v>
      </c>
      <c r="F137" s="14" t="s">
        <v>3397</v>
      </c>
      <c r="G137" s="9"/>
      <c r="H137" s="14" t="s">
        <v>8</v>
      </c>
      <c r="I137" s="14" t="s">
        <v>8</v>
      </c>
      <c r="J137" s="14" t="s">
        <v>8</v>
      </c>
      <c r="K137" s="10" t="s">
        <v>8</v>
      </c>
      <c r="L137" s="14" t="s">
        <v>8</v>
      </c>
      <c r="M137" s="14" t="s">
        <v>8</v>
      </c>
      <c r="N137" s="12"/>
    </row>
    <row r="138" spans="1:14" s="72" customFormat="1" ht="18" customHeight="1">
      <c r="A138" s="114"/>
      <c r="B138" s="10">
        <v>2610306496</v>
      </c>
      <c r="C138" s="9" t="s">
        <v>2279</v>
      </c>
      <c r="D138" s="14" t="s">
        <v>1542</v>
      </c>
      <c r="E138" s="9" t="s">
        <v>1330</v>
      </c>
      <c r="F138" s="14" t="s">
        <v>1691</v>
      </c>
      <c r="G138" s="9"/>
      <c r="H138" s="14" t="s">
        <v>8</v>
      </c>
      <c r="I138" s="14" t="s">
        <v>8</v>
      </c>
      <c r="J138" s="14" t="s">
        <v>8</v>
      </c>
      <c r="K138" s="10" t="s">
        <v>9</v>
      </c>
      <c r="L138" s="14" t="s">
        <v>8</v>
      </c>
      <c r="M138" s="14" t="s">
        <v>8</v>
      </c>
      <c r="N138" s="12"/>
    </row>
    <row r="139" spans="1:14" s="72" customFormat="1" ht="18" customHeight="1">
      <c r="A139" s="114"/>
      <c r="B139" s="10">
        <v>2610305910</v>
      </c>
      <c r="C139" s="9" t="s">
        <v>2050</v>
      </c>
      <c r="D139" s="14" t="s">
        <v>2411</v>
      </c>
      <c r="E139" s="9" t="s">
        <v>2007</v>
      </c>
      <c r="F139" s="14" t="s">
        <v>349</v>
      </c>
      <c r="G139" s="9"/>
      <c r="H139" s="14" t="s">
        <v>8</v>
      </c>
      <c r="I139" s="14" t="s">
        <v>8</v>
      </c>
      <c r="J139" s="14" t="s">
        <v>8</v>
      </c>
      <c r="K139" s="10" t="s">
        <v>9</v>
      </c>
      <c r="L139" s="14" t="s">
        <v>8</v>
      </c>
      <c r="M139" s="14" t="s">
        <v>8</v>
      </c>
      <c r="N139" s="12"/>
    </row>
    <row r="140" spans="1:14" s="72" customFormat="1" ht="18" customHeight="1">
      <c r="A140" s="114"/>
      <c r="B140" s="10">
        <v>2610307189</v>
      </c>
      <c r="C140" s="9" t="s">
        <v>1791</v>
      </c>
      <c r="D140" s="14" t="s">
        <v>1792</v>
      </c>
      <c r="E140" s="9" t="s">
        <v>2324</v>
      </c>
      <c r="F140" s="14" t="s">
        <v>2930</v>
      </c>
      <c r="G140" s="9"/>
      <c r="H140" s="14" t="s">
        <v>8</v>
      </c>
      <c r="I140" s="14" t="s">
        <v>8</v>
      </c>
      <c r="J140" s="14" t="s">
        <v>8</v>
      </c>
      <c r="K140" s="10" t="s">
        <v>9</v>
      </c>
      <c r="L140" s="14" t="s">
        <v>8</v>
      </c>
      <c r="M140" s="14" t="s">
        <v>8</v>
      </c>
      <c r="N140" s="12"/>
    </row>
    <row r="141" spans="1:14" s="72" customFormat="1" ht="18" customHeight="1">
      <c r="A141" s="114"/>
      <c r="B141" s="10">
        <v>2610306041</v>
      </c>
      <c r="C141" s="9" t="s">
        <v>1600</v>
      </c>
      <c r="D141" s="14" t="s">
        <v>2916</v>
      </c>
      <c r="E141" s="9" t="s">
        <v>771</v>
      </c>
      <c r="F141" s="14" t="s">
        <v>3404</v>
      </c>
      <c r="G141" s="9"/>
      <c r="H141" s="14" t="s">
        <v>8</v>
      </c>
      <c r="I141" s="14" t="s">
        <v>8</v>
      </c>
      <c r="J141" s="14" t="s">
        <v>8</v>
      </c>
      <c r="K141" s="10" t="s">
        <v>9</v>
      </c>
      <c r="L141" s="14" t="s">
        <v>8</v>
      </c>
      <c r="M141" s="14" t="s">
        <v>8</v>
      </c>
      <c r="N141" s="12"/>
    </row>
    <row r="142" spans="1:14" s="72" customFormat="1" ht="18" customHeight="1">
      <c r="A142" s="114"/>
      <c r="B142" s="10">
        <v>2610307734</v>
      </c>
      <c r="C142" s="9" t="s">
        <v>2326</v>
      </c>
      <c r="D142" s="14" t="s">
        <v>2971</v>
      </c>
      <c r="E142" s="9" t="s">
        <v>3464</v>
      </c>
      <c r="F142" s="14" t="s">
        <v>3134</v>
      </c>
      <c r="G142" s="9"/>
      <c r="H142" s="14" t="s">
        <v>8</v>
      </c>
      <c r="I142" s="14" t="s">
        <v>8</v>
      </c>
      <c r="J142" s="14" t="s">
        <v>8</v>
      </c>
      <c r="K142" s="10" t="s">
        <v>9</v>
      </c>
      <c r="L142" s="14" t="s">
        <v>8</v>
      </c>
      <c r="M142" s="14" t="s">
        <v>8</v>
      </c>
      <c r="N142" s="12"/>
    </row>
    <row r="143" spans="1:14" s="72" customFormat="1" ht="18" customHeight="1">
      <c r="A143" s="114"/>
      <c r="B143" s="10">
        <v>2610303774</v>
      </c>
      <c r="C143" s="31" t="s">
        <v>1894</v>
      </c>
      <c r="D143" s="14" t="s">
        <v>787</v>
      </c>
      <c r="E143" s="9" t="s">
        <v>536</v>
      </c>
      <c r="F143" s="14" t="s">
        <v>1692</v>
      </c>
      <c r="G143" s="9"/>
      <c r="H143" s="14" t="s">
        <v>8</v>
      </c>
      <c r="I143" s="14" t="s">
        <v>8</v>
      </c>
      <c r="J143" s="14" t="s">
        <v>8</v>
      </c>
      <c r="K143" s="10" t="s">
        <v>9</v>
      </c>
      <c r="L143" s="14" t="s">
        <v>8</v>
      </c>
      <c r="M143" s="14" t="s">
        <v>8</v>
      </c>
      <c r="N143" s="12"/>
    </row>
    <row r="144" spans="1:14" s="72" customFormat="1" ht="18" customHeight="1">
      <c r="A144" s="114"/>
      <c r="B144" s="10">
        <v>2610306546</v>
      </c>
      <c r="C144" s="31" t="s">
        <v>2288</v>
      </c>
      <c r="D144" s="14" t="s">
        <v>2180</v>
      </c>
      <c r="E144" s="9" t="s">
        <v>1199</v>
      </c>
      <c r="F144" s="14" t="s">
        <v>2181</v>
      </c>
      <c r="G144" s="9"/>
      <c r="H144" s="14" t="s">
        <v>8</v>
      </c>
      <c r="I144" s="14" t="s">
        <v>8</v>
      </c>
      <c r="J144" s="14" t="s">
        <v>8</v>
      </c>
      <c r="K144" s="10" t="s">
        <v>9</v>
      </c>
      <c r="L144" s="14" t="s">
        <v>8</v>
      </c>
      <c r="M144" s="14" t="s">
        <v>8</v>
      </c>
      <c r="N144" s="12"/>
    </row>
    <row r="145" spans="1:14" s="72" customFormat="1" ht="18" customHeight="1">
      <c r="A145" s="114"/>
      <c r="B145" s="10">
        <v>2610307320</v>
      </c>
      <c r="C145" s="9" t="s">
        <v>1787</v>
      </c>
      <c r="D145" s="14" t="s">
        <v>3381</v>
      </c>
      <c r="E145" s="9" t="s">
        <v>2325</v>
      </c>
      <c r="F145" s="14" t="s">
        <v>1387</v>
      </c>
      <c r="G145" s="9"/>
      <c r="H145" s="14" t="s">
        <v>8</v>
      </c>
      <c r="I145" s="14" t="s">
        <v>8</v>
      </c>
      <c r="J145" s="14" t="s">
        <v>8</v>
      </c>
      <c r="K145" s="10" t="s">
        <v>8</v>
      </c>
      <c r="L145" s="14" t="s">
        <v>8</v>
      </c>
      <c r="M145" s="14" t="s">
        <v>8</v>
      </c>
      <c r="N145" s="12"/>
    </row>
    <row r="146" spans="1:14" s="72" customFormat="1" ht="18" customHeight="1">
      <c r="A146" s="114"/>
      <c r="B146" s="10">
        <v>2610305860</v>
      </c>
      <c r="C146" s="9" t="s">
        <v>1886</v>
      </c>
      <c r="D146" s="14" t="s">
        <v>1887</v>
      </c>
      <c r="E146" s="9" t="s">
        <v>1803</v>
      </c>
      <c r="F146" s="14" t="s">
        <v>1888</v>
      </c>
      <c r="G146" s="9"/>
      <c r="H146" s="14" t="s">
        <v>8</v>
      </c>
      <c r="I146" s="14" t="s">
        <v>8</v>
      </c>
      <c r="J146" s="14" t="s">
        <v>8</v>
      </c>
      <c r="K146" s="10" t="s">
        <v>9</v>
      </c>
      <c r="L146" s="14" t="s">
        <v>8</v>
      </c>
      <c r="M146" s="14" t="s">
        <v>8</v>
      </c>
      <c r="N146" s="12"/>
    </row>
    <row r="147" spans="1:14" s="72" customFormat="1" ht="18" customHeight="1">
      <c r="A147" s="114"/>
      <c r="B147" s="10">
        <v>2610306124</v>
      </c>
      <c r="C147" s="9" t="s">
        <v>2620</v>
      </c>
      <c r="D147" s="14" t="s">
        <v>3384</v>
      </c>
      <c r="E147" s="9" t="s">
        <v>345</v>
      </c>
      <c r="F147" s="14" t="s">
        <v>3401</v>
      </c>
      <c r="G147" s="9"/>
      <c r="H147" s="14" t="s">
        <v>8</v>
      </c>
      <c r="I147" s="14" t="s">
        <v>8</v>
      </c>
      <c r="J147" s="14" t="s">
        <v>8</v>
      </c>
      <c r="K147" s="10" t="s">
        <v>9</v>
      </c>
      <c r="L147" s="14" t="s">
        <v>8</v>
      </c>
      <c r="M147" s="14" t="s">
        <v>8</v>
      </c>
      <c r="N147" s="12"/>
    </row>
    <row r="148" spans="1:14" s="72" customFormat="1" ht="18" customHeight="1">
      <c r="A148" s="114"/>
      <c r="B148" s="10">
        <v>2610306512</v>
      </c>
      <c r="C148" s="9" t="s">
        <v>1812</v>
      </c>
      <c r="D148" s="14" t="s">
        <v>1813</v>
      </c>
      <c r="E148" s="9" t="s">
        <v>1814</v>
      </c>
      <c r="F148" s="14" t="s">
        <v>1815</v>
      </c>
      <c r="G148" s="9"/>
      <c r="H148" s="14" t="s">
        <v>8</v>
      </c>
      <c r="I148" s="14" t="s">
        <v>8</v>
      </c>
      <c r="J148" s="14" t="s">
        <v>8</v>
      </c>
      <c r="K148" s="10" t="s">
        <v>9</v>
      </c>
      <c r="L148" s="14" t="s">
        <v>8</v>
      </c>
      <c r="M148" s="14" t="s">
        <v>8</v>
      </c>
      <c r="N148" s="12"/>
    </row>
    <row r="149" spans="1:14" s="72" customFormat="1" ht="18" customHeight="1">
      <c r="A149" s="114"/>
      <c r="B149" s="10">
        <v>2610307262</v>
      </c>
      <c r="C149" s="9" t="s">
        <v>1790</v>
      </c>
      <c r="D149" s="14" t="s">
        <v>3143</v>
      </c>
      <c r="E149" s="9" t="s">
        <v>2341</v>
      </c>
      <c r="F149" s="14" t="s">
        <v>3405</v>
      </c>
      <c r="G149" s="9"/>
      <c r="H149" s="14" t="s">
        <v>8</v>
      </c>
      <c r="I149" s="14" t="s">
        <v>8</v>
      </c>
      <c r="J149" s="14" t="s">
        <v>8</v>
      </c>
      <c r="K149" s="10" t="s">
        <v>8</v>
      </c>
      <c r="L149" s="14" t="s">
        <v>8</v>
      </c>
      <c r="M149" s="14" t="s">
        <v>8</v>
      </c>
      <c r="N149" s="12"/>
    </row>
    <row r="150" spans="1:14" s="72" customFormat="1" ht="18" customHeight="1">
      <c r="A150" s="114"/>
      <c r="B150" s="10">
        <v>2610305761</v>
      </c>
      <c r="C150" s="9" t="s">
        <v>3501</v>
      </c>
      <c r="D150" s="14" t="s">
        <v>734</v>
      </c>
      <c r="E150" s="9" t="s">
        <v>744</v>
      </c>
      <c r="F150" s="14" t="s">
        <v>3255</v>
      </c>
      <c r="G150" s="9"/>
      <c r="H150" s="14" t="s">
        <v>8</v>
      </c>
      <c r="I150" s="14" t="s">
        <v>8</v>
      </c>
      <c r="J150" s="14" t="s">
        <v>8</v>
      </c>
      <c r="K150" s="10" t="s">
        <v>9</v>
      </c>
      <c r="L150" s="14" t="s">
        <v>8</v>
      </c>
      <c r="M150" s="14" t="s">
        <v>8</v>
      </c>
      <c r="N150" s="12"/>
    </row>
    <row r="151" spans="1:14" s="72" customFormat="1" ht="18" customHeight="1">
      <c r="A151" s="114"/>
      <c r="B151" s="10">
        <v>2610307866</v>
      </c>
      <c r="C151" s="9" t="s">
        <v>1788</v>
      </c>
      <c r="D151" s="14" t="s">
        <v>751</v>
      </c>
      <c r="E151" s="9" t="s">
        <v>3289</v>
      </c>
      <c r="F151" s="14" t="s">
        <v>3290</v>
      </c>
      <c r="G151" s="9"/>
      <c r="H151" s="14" t="s">
        <v>8</v>
      </c>
      <c r="I151" s="14" t="s">
        <v>8</v>
      </c>
      <c r="J151" s="14" t="s">
        <v>8</v>
      </c>
      <c r="K151" s="10" t="s">
        <v>9</v>
      </c>
      <c r="L151" s="14" t="s">
        <v>8</v>
      </c>
      <c r="M151" s="14" t="s">
        <v>8</v>
      </c>
      <c r="N151" s="12"/>
    </row>
    <row r="152" spans="1:14" s="72" customFormat="1" ht="18" customHeight="1">
      <c r="A152" s="114"/>
      <c r="B152" s="10">
        <v>2610307767</v>
      </c>
      <c r="C152" s="9" t="s">
        <v>1826</v>
      </c>
      <c r="D152" s="14" t="s">
        <v>2919</v>
      </c>
      <c r="E152" s="9" t="s">
        <v>2552</v>
      </c>
      <c r="F152" s="14" t="s">
        <v>3403</v>
      </c>
      <c r="G152" s="9"/>
      <c r="H152" s="14" t="s">
        <v>8</v>
      </c>
      <c r="I152" s="14" t="s">
        <v>8</v>
      </c>
      <c r="J152" s="14" t="s">
        <v>8</v>
      </c>
      <c r="K152" s="10" t="s">
        <v>9</v>
      </c>
      <c r="L152" s="14" t="s">
        <v>8</v>
      </c>
      <c r="M152" s="14" t="s">
        <v>8</v>
      </c>
      <c r="N152" s="12"/>
    </row>
    <row r="153" spans="1:14" s="72" customFormat="1" ht="18" customHeight="1">
      <c r="A153" s="114"/>
      <c r="B153" s="10">
        <v>2610306553</v>
      </c>
      <c r="C153" s="9" t="s">
        <v>2378</v>
      </c>
      <c r="D153" s="14" t="s">
        <v>2968</v>
      </c>
      <c r="E153" s="9" t="s">
        <v>3548</v>
      </c>
      <c r="F153" s="14" t="s">
        <v>3130</v>
      </c>
      <c r="G153" s="9"/>
      <c r="H153" s="14" t="s">
        <v>8</v>
      </c>
      <c r="I153" s="14" t="s">
        <v>8</v>
      </c>
      <c r="J153" s="14" t="s">
        <v>8</v>
      </c>
      <c r="K153" s="10" t="s">
        <v>9</v>
      </c>
      <c r="L153" s="14" t="s">
        <v>8</v>
      </c>
      <c r="M153" s="14" t="s">
        <v>8</v>
      </c>
      <c r="N153" s="12"/>
    </row>
    <row r="154" spans="1:14" s="72" customFormat="1" ht="18" customHeight="1">
      <c r="A154" s="114"/>
      <c r="B154" s="10">
        <v>2610307569</v>
      </c>
      <c r="C154" s="9" t="s">
        <v>3234</v>
      </c>
      <c r="D154" s="14" t="s">
        <v>2338</v>
      </c>
      <c r="E154" s="9" t="s">
        <v>2459</v>
      </c>
      <c r="F154" s="14" t="s">
        <v>3355</v>
      </c>
      <c r="G154" s="9"/>
      <c r="H154" s="14" t="s">
        <v>8</v>
      </c>
      <c r="I154" s="14" t="s">
        <v>8</v>
      </c>
      <c r="J154" s="14" t="s">
        <v>8</v>
      </c>
      <c r="K154" s="10" t="s">
        <v>9</v>
      </c>
      <c r="L154" s="14" t="s">
        <v>8</v>
      </c>
      <c r="M154" s="14" t="s">
        <v>8</v>
      </c>
      <c r="N154" s="12"/>
    </row>
    <row r="155" spans="1:14" s="72" customFormat="1" ht="18" customHeight="1">
      <c r="A155" s="125" t="s">
        <v>3772</v>
      </c>
      <c r="B155" s="109">
        <v>2610304830</v>
      </c>
      <c r="C155" s="110" t="s">
        <v>3583</v>
      </c>
      <c r="D155" s="111" t="s">
        <v>2784</v>
      </c>
      <c r="E155" s="110" t="s">
        <v>2603</v>
      </c>
      <c r="F155" s="111" t="s">
        <v>2785</v>
      </c>
      <c r="G155" s="110"/>
      <c r="H155" s="111" t="s">
        <v>8</v>
      </c>
      <c r="I155" s="111" t="s">
        <v>8</v>
      </c>
      <c r="J155" s="111" t="s">
        <v>8</v>
      </c>
      <c r="K155" s="109" t="s">
        <v>9</v>
      </c>
      <c r="L155" s="111" t="s">
        <v>8</v>
      </c>
      <c r="M155" s="111" t="s">
        <v>8</v>
      </c>
      <c r="N155" s="112"/>
    </row>
    <row r="156" spans="1:14" s="72" customFormat="1" ht="18" customHeight="1">
      <c r="A156" s="114"/>
      <c r="B156" s="10">
        <v>2610306181</v>
      </c>
      <c r="C156" s="9" t="s">
        <v>1740</v>
      </c>
      <c r="D156" s="14" t="s">
        <v>2410</v>
      </c>
      <c r="E156" s="9" t="s">
        <v>1386</v>
      </c>
      <c r="F156" s="14" t="s">
        <v>3398</v>
      </c>
      <c r="G156" s="9"/>
      <c r="H156" s="14" t="s">
        <v>8</v>
      </c>
      <c r="I156" s="14" t="s">
        <v>8</v>
      </c>
      <c r="J156" s="14" t="s">
        <v>8</v>
      </c>
      <c r="K156" s="10" t="s">
        <v>9</v>
      </c>
      <c r="L156" s="14" t="s">
        <v>8</v>
      </c>
      <c r="M156" s="14" t="s">
        <v>8</v>
      </c>
      <c r="N156" s="12"/>
    </row>
    <row r="157" spans="1:14" s="72" customFormat="1" ht="18" customHeight="1">
      <c r="A157" s="114"/>
      <c r="B157" s="10">
        <v>2610306975</v>
      </c>
      <c r="C157" s="9" t="s">
        <v>2397</v>
      </c>
      <c r="D157" s="14" t="s">
        <v>728</v>
      </c>
      <c r="E157" s="9" t="s">
        <v>3526</v>
      </c>
      <c r="F157" s="14" t="s">
        <v>1674</v>
      </c>
      <c r="G157" s="9"/>
      <c r="H157" s="14" t="s">
        <v>8</v>
      </c>
      <c r="I157" s="14" t="s">
        <v>8</v>
      </c>
      <c r="J157" s="14" t="s">
        <v>8</v>
      </c>
      <c r="K157" s="10" t="s">
        <v>9</v>
      </c>
      <c r="L157" s="14" t="s">
        <v>8</v>
      </c>
      <c r="M157" s="14" t="s">
        <v>8</v>
      </c>
      <c r="N157" s="12"/>
    </row>
    <row r="158" spans="1:14" s="72" customFormat="1" ht="18" customHeight="1">
      <c r="A158" s="114"/>
      <c r="B158" s="10">
        <v>2610307403</v>
      </c>
      <c r="C158" s="9" t="s">
        <v>1794</v>
      </c>
      <c r="D158" s="14" t="s">
        <v>728</v>
      </c>
      <c r="E158" s="9" t="s">
        <v>1795</v>
      </c>
      <c r="F158" s="14" t="s">
        <v>1673</v>
      </c>
      <c r="G158" s="9"/>
      <c r="H158" s="14" t="s">
        <v>8</v>
      </c>
      <c r="I158" s="14" t="s">
        <v>8</v>
      </c>
      <c r="J158" s="14" t="s">
        <v>8</v>
      </c>
      <c r="K158" s="10" t="s">
        <v>9</v>
      </c>
      <c r="L158" s="14" t="s">
        <v>8</v>
      </c>
      <c r="M158" s="14" t="s">
        <v>8</v>
      </c>
      <c r="N158" s="12"/>
    </row>
    <row r="159" spans="1:14" s="72" customFormat="1" ht="18" customHeight="1">
      <c r="A159" s="114"/>
      <c r="B159" s="10">
        <v>2610307916</v>
      </c>
      <c r="C159" s="9" t="s">
        <v>2934</v>
      </c>
      <c r="D159" s="14" t="s">
        <v>3382</v>
      </c>
      <c r="E159" s="9" t="s">
        <v>1621</v>
      </c>
      <c r="F159" s="14" t="s">
        <v>3399</v>
      </c>
      <c r="G159" s="9"/>
      <c r="H159" s="14" t="s">
        <v>8</v>
      </c>
      <c r="I159" s="14" t="s">
        <v>8</v>
      </c>
      <c r="J159" s="14" t="s">
        <v>8</v>
      </c>
      <c r="K159" s="10" t="s">
        <v>9</v>
      </c>
      <c r="L159" s="14" t="s">
        <v>8</v>
      </c>
      <c r="M159" s="14" t="s">
        <v>8</v>
      </c>
      <c r="N159" s="12"/>
    </row>
    <row r="160" spans="1:14" s="72" customFormat="1" ht="18" customHeight="1">
      <c r="A160" s="114"/>
      <c r="B160" s="10">
        <v>2610307676</v>
      </c>
      <c r="C160" s="9" t="s">
        <v>2213</v>
      </c>
      <c r="D160" s="14" t="s">
        <v>3383</v>
      </c>
      <c r="E160" s="9" t="s">
        <v>1388</v>
      </c>
      <c r="F160" s="14" t="s">
        <v>3400</v>
      </c>
      <c r="G160" s="9"/>
      <c r="H160" s="14" t="s">
        <v>8</v>
      </c>
      <c r="I160" s="14" t="s">
        <v>8</v>
      </c>
      <c r="J160" s="14" t="s">
        <v>8</v>
      </c>
      <c r="K160" s="10" t="s">
        <v>9</v>
      </c>
      <c r="L160" s="14" t="s">
        <v>8</v>
      </c>
      <c r="M160" s="14" t="s">
        <v>8</v>
      </c>
      <c r="N160" s="12"/>
    </row>
    <row r="161" spans="1:14" s="72" customFormat="1" ht="18" customHeight="1">
      <c r="A161" s="114"/>
      <c r="B161" s="10">
        <v>2610307239</v>
      </c>
      <c r="C161" s="9" t="s">
        <v>1070</v>
      </c>
      <c r="D161" s="14" t="s">
        <v>2917</v>
      </c>
      <c r="E161" s="9" t="s">
        <v>747</v>
      </c>
      <c r="F161" s="14" t="s">
        <v>2541</v>
      </c>
      <c r="G161" s="9"/>
      <c r="H161" s="14" t="s">
        <v>8</v>
      </c>
      <c r="I161" s="14" t="s">
        <v>8</v>
      </c>
      <c r="J161" s="14" t="s">
        <v>8</v>
      </c>
      <c r="K161" s="10" t="s">
        <v>9</v>
      </c>
      <c r="L161" s="14" t="s">
        <v>8</v>
      </c>
      <c r="M161" s="14" t="s">
        <v>8</v>
      </c>
      <c r="N161" s="12"/>
    </row>
    <row r="162" spans="1:14" s="72" customFormat="1" ht="18" customHeight="1">
      <c r="A162" s="114"/>
      <c r="B162" s="10">
        <v>2610307684</v>
      </c>
      <c r="C162" s="9" t="s">
        <v>2990</v>
      </c>
      <c r="D162" s="14" t="s">
        <v>2991</v>
      </c>
      <c r="E162" s="9" t="s">
        <v>2618</v>
      </c>
      <c r="F162" s="14" t="s">
        <v>2993</v>
      </c>
      <c r="G162" s="9"/>
      <c r="H162" s="14" t="s">
        <v>8</v>
      </c>
      <c r="I162" s="14" t="s">
        <v>8</v>
      </c>
      <c r="J162" s="14" t="s">
        <v>8</v>
      </c>
      <c r="K162" s="10" t="s">
        <v>9</v>
      </c>
      <c r="L162" s="14" t="s">
        <v>8</v>
      </c>
      <c r="M162" s="14" t="s">
        <v>8</v>
      </c>
      <c r="N162" s="12"/>
    </row>
    <row r="163" spans="1:14" s="72" customFormat="1" ht="18" customHeight="1">
      <c r="A163" s="114"/>
      <c r="B163" s="10">
        <v>2610305365</v>
      </c>
      <c r="C163" s="9" t="s">
        <v>1359</v>
      </c>
      <c r="D163" s="14" t="s">
        <v>3325</v>
      </c>
      <c r="E163" s="9" t="s">
        <v>2498</v>
      </c>
      <c r="F163" s="14" t="s">
        <v>2764</v>
      </c>
      <c r="G163" s="9"/>
      <c r="H163" s="14" t="s">
        <v>8</v>
      </c>
      <c r="I163" s="14" t="s">
        <v>8</v>
      </c>
      <c r="J163" s="14" t="s">
        <v>8</v>
      </c>
      <c r="K163" s="10" t="s">
        <v>9</v>
      </c>
      <c r="L163" s="14" t="s">
        <v>8</v>
      </c>
      <c r="M163" s="14" t="s">
        <v>8</v>
      </c>
      <c r="N163" s="12"/>
    </row>
    <row r="164" spans="1:14" s="72" customFormat="1" ht="18" customHeight="1">
      <c r="A164" s="114"/>
      <c r="B164" s="10">
        <v>2610306488</v>
      </c>
      <c r="C164" s="9" t="s">
        <v>1543</v>
      </c>
      <c r="D164" s="14" t="s">
        <v>3325</v>
      </c>
      <c r="E164" s="9" t="s">
        <v>2512</v>
      </c>
      <c r="F164" s="14" t="s">
        <v>348</v>
      </c>
      <c r="G164" s="9"/>
      <c r="H164" s="14" t="s">
        <v>8</v>
      </c>
      <c r="I164" s="14" t="s">
        <v>8</v>
      </c>
      <c r="J164" s="14" t="s">
        <v>8</v>
      </c>
      <c r="K164" s="10" t="s">
        <v>9</v>
      </c>
      <c r="L164" s="14" t="s">
        <v>8</v>
      </c>
      <c r="M164" s="14" t="s">
        <v>8</v>
      </c>
      <c r="N164" s="12"/>
    </row>
    <row r="165" spans="1:14" s="72" customFormat="1" ht="18" customHeight="1">
      <c r="A165" s="114"/>
      <c r="B165" s="10">
        <v>2610305555</v>
      </c>
      <c r="C165" s="9" t="s">
        <v>1893</v>
      </c>
      <c r="D165" s="14" t="s">
        <v>729</v>
      </c>
      <c r="E165" s="9" t="s">
        <v>3480</v>
      </c>
      <c r="F165" s="14" t="s">
        <v>2739</v>
      </c>
      <c r="G165" s="9"/>
      <c r="H165" s="14" t="s">
        <v>8</v>
      </c>
      <c r="I165" s="14" t="s">
        <v>8</v>
      </c>
      <c r="J165" s="14" t="s">
        <v>8</v>
      </c>
      <c r="K165" s="10" t="s">
        <v>9</v>
      </c>
      <c r="L165" s="14" t="s">
        <v>8</v>
      </c>
      <c r="M165" s="14" t="s">
        <v>8</v>
      </c>
      <c r="N165" s="12"/>
    </row>
    <row r="166" spans="1:14" s="72" customFormat="1" ht="18" customHeight="1">
      <c r="A166" s="114"/>
      <c r="B166" s="10">
        <v>2610307841</v>
      </c>
      <c r="C166" s="9" t="s">
        <v>3257</v>
      </c>
      <c r="D166" s="14" t="s">
        <v>731</v>
      </c>
      <c r="E166" s="9" t="s">
        <v>3141</v>
      </c>
      <c r="F166" s="14" t="s">
        <v>2765</v>
      </c>
      <c r="G166" s="9"/>
      <c r="H166" s="14" t="s">
        <v>8</v>
      </c>
      <c r="I166" s="14" t="s">
        <v>8</v>
      </c>
      <c r="J166" s="14" t="s">
        <v>8</v>
      </c>
      <c r="K166" s="10" t="s">
        <v>9</v>
      </c>
      <c r="L166" s="14" t="s">
        <v>8</v>
      </c>
      <c r="M166" s="14" t="s">
        <v>8</v>
      </c>
      <c r="N166" s="12"/>
    </row>
    <row r="167" spans="1:14" s="72" customFormat="1" ht="18" customHeight="1">
      <c r="A167" s="114"/>
      <c r="B167" s="10">
        <v>2610306942</v>
      </c>
      <c r="C167" s="9" t="s">
        <v>1424</v>
      </c>
      <c r="D167" s="14" t="s">
        <v>1425</v>
      </c>
      <c r="E167" s="9" t="s">
        <v>1426</v>
      </c>
      <c r="F167" s="14" t="s">
        <v>1427</v>
      </c>
      <c r="G167" s="9"/>
      <c r="H167" s="14" t="s">
        <v>8</v>
      </c>
      <c r="I167" s="14" t="s">
        <v>8</v>
      </c>
      <c r="J167" s="14" t="s">
        <v>8</v>
      </c>
      <c r="K167" s="10" t="s">
        <v>9</v>
      </c>
      <c r="L167" s="14" t="s">
        <v>8</v>
      </c>
      <c r="M167" s="14" t="s">
        <v>8</v>
      </c>
      <c r="N167" s="12"/>
    </row>
    <row r="168" spans="1:14" s="72" customFormat="1" ht="18" customHeight="1">
      <c r="A168" s="114"/>
      <c r="B168" s="10">
        <v>2610306322</v>
      </c>
      <c r="C168" s="9" t="s">
        <v>3466</v>
      </c>
      <c r="D168" s="14" t="s">
        <v>732</v>
      </c>
      <c r="E168" s="9" t="s">
        <v>1871</v>
      </c>
      <c r="F168" s="14" t="s">
        <v>3251</v>
      </c>
      <c r="G168" s="9"/>
      <c r="H168" s="14" t="s">
        <v>8</v>
      </c>
      <c r="I168" s="14" t="s">
        <v>8</v>
      </c>
      <c r="J168" s="14" t="s">
        <v>8</v>
      </c>
      <c r="K168" s="10" t="s">
        <v>9</v>
      </c>
      <c r="L168" s="14" t="s">
        <v>8</v>
      </c>
      <c r="M168" s="14" t="s">
        <v>8</v>
      </c>
      <c r="N168" s="12"/>
    </row>
    <row r="169" spans="1:14" s="72" customFormat="1" ht="18" customHeight="1">
      <c r="A169" s="114"/>
      <c r="B169" s="10">
        <v>2610307205</v>
      </c>
      <c r="C169" s="9" t="s">
        <v>3349</v>
      </c>
      <c r="D169" s="14" t="s">
        <v>3204</v>
      </c>
      <c r="E169" s="9" t="s">
        <v>1632</v>
      </c>
      <c r="F169" s="14" t="s">
        <v>1670</v>
      </c>
      <c r="G169" s="9"/>
      <c r="H169" s="14" t="s">
        <v>8</v>
      </c>
      <c r="I169" s="14" t="s">
        <v>8</v>
      </c>
      <c r="J169" s="14" t="s">
        <v>8</v>
      </c>
      <c r="K169" s="10" t="s">
        <v>9</v>
      </c>
      <c r="L169" s="14" t="s">
        <v>8</v>
      </c>
      <c r="M169" s="14" t="s">
        <v>8</v>
      </c>
      <c r="N169" s="12"/>
    </row>
    <row r="170" spans="1:14" s="72" customFormat="1" ht="18" customHeight="1">
      <c r="A170" s="114"/>
      <c r="B170" s="10">
        <v>2610307411</v>
      </c>
      <c r="C170" s="9" t="s">
        <v>3233</v>
      </c>
      <c r="D170" s="14" t="s">
        <v>3204</v>
      </c>
      <c r="E170" s="9" t="s">
        <v>776</v>
      </c>
      <c r="F170" s="14" t="s">
        <v>1671</v>
      </c>
      <c r="G170" s="9"/>
      <c r="H170" s="14" t="s">
        <v>8</v>
      </c>
      <c r="I170" s="14" t="s">
        <v>8</v>
      </c>
      <c r="J170" s="14" t="s">
        <v>8</v>
      </c>
      <c r="K170" s="10" t="s">
        <v>8</v>
      </c>
      <c r="L170" s="14" t="s">
        <v>8</v>
      </c>
      <c r="M170" s="14" t="s">
        <v>8</v>
      </c>
      <c r="N170" s="12"/>
    </row>
    <row r="171" spans="1:14" s="72" customFormat="1" ht="18" customHeight="1">
      <c r="A171" s="114"/>
      <c r="B171" s="10">
        <v>2610305159</v>
      </c>
      <c r="C171" s="9" t="s">
        <v>1622</v>
      </c>
      <c r="D171" s="14" t="s">
        <v>730</v>
      </c>
      <c r="E171" s="9" t="s">
        <v>1705</v>
      </c>
      <c r="F171" s="14" t="s">
        <v>2763</v>
      </c>
      <c r="G171" s="9"/>
      <c r="H171" s="14" t="s">
        <v>8</v>
      </c>
      <c r="I171" s="14" t="s">
        <v>8</v>
      </c>
      <c r="J171" s="14" t="s">
        <v>8</v>
      </c>
      <c r="K171" s="10" t="s">
        <v>9</v>
      </c>
      <c r="L171" s="14" t="s">
        <v>8</v>
      </c>
      <c r="M171" s="14" t="s">
        <v>8</v>
      </c>
      <c r="N171" s="12"/>
    </row>
    <row r="172" spans="1:14" s="72" customFormat="1" ht="18" customHeight="1">
      <c r="A172" s="114"/>
      <c r="B172" s="10">
        <v>2610307585</v>
      </c>
      <c r="C172" s="9" t="s">
        <v>3281</v>
      </c>
      <c r="D172" s="14" t="s">
        <v>730</v>
      </c>
      <c r="E172" s="9" t="s">
        <v>1846</v>
      </c>
      <c r="F172" s="14" t="s">
        <v>2740</v>
      </c>
      <c r="G172" s="9"/>
      <c r="H172" s="14" t="s">
        <v>8</v>
      </c>
      <c r="I172" s="14" t="s">
        <v>8</v>
      </c>
      <c r="J172" s="14" t="s">
        <v>8</v>
      </c>
      <c r="K172" s="10" t="s">
        <v>9</v>
      </c>
      <c r="L172" s="14" t="s">
        <v>8</v>
      </c>
      <c r="M172" s="14" t="s">
        <v>8</v>
      </c>
      <c r="N172" s="12"/>
    </row>
    <row r="173" spans="1:14" s="72" customFormat="1" ht="18" customHeight="1">
      <c r="A173" s="114"/>
      <c r="B173" s="10">
        <v>2610305175</v>
      </c>
      <c r="C173" s="9" t="s">
        <v>1217</v>
      </c>
      <c r="D173" s="14" t="s">
        <v>3356</v>
      </c>
      <c r="E173" s="9" t="s">
        <v>1069</v>
      </c>
      <c r="F173" s="14" t="s">
        <v>2540</v>
      </c>
      <c r="G173" s="9"/>
      <c r="H173" s="14" t="s">
        <v>8</v>
      </c>
      <c r="I173" s="14" t="s">
        <v>8</v>
      </c>
      <c r="J173" s="14" t="s">
        <v>8</v>
      </c>
      <c r="K173" s="10" t="s">
        <v>9</v>
      </c>
      <c r="L173" s="14" t="s">
        <v>8</v>
      </c>
      <c r="M173" s="14" t="s">
        <v>8</v>
      </c>
      <c r="N173" s="12"/>
    </row>
    <row r="174" spans="1:14" s="72" customFormat="1" ht="18" customHeight="1">
      <c r="A174" s="114"/>
      <c r="B174" s="10">
        <v>2610306884</v>
      </c>
      <c r="C174" s="9" t="s">
        <v>1706</v>
      </c>
      <c r="D174" s="14" t="s">
        <v>3356</v>
      </c>
      <c r="E174" s="9" t="s">
        <v>1707</v>
      </c>
      <c r="F174" s="14" t="s">
        <v>3357</v>
      </c>
      <c r="G174" s="9"/>
      <c r="H174" s="14" t="s">
        <v>8</v>
      </c>
      <c r="I174" s="14" t="s">
        <v>8</v>
      </c>
      <c r="J174" s="14" t="s">
        <v>8</v>
      </c>
      <c r="K174" s="10" t="s">
        <v>9</v>
      </c>
      <c r="L174" s="14" t="s">
        <v>8</v>
      </c>
      <c r="M174" s="14" t="s">
        <v>8</v>
      </c>
      <c r="N174" s="12"/>
    </row>
    <row r="175" spans="1:14" s="72" customFormat="1" ht="18" customHeight="1">
      <c r="A175" s="114"/>
      <c r="B175" s="10">
        <v>2610305589</v>
      </c>
      <c r="C175" s="9" t="s">
        <v>2212</v>
      </c>
      <c r="D175" s="14" t="s">
        <v>733</v>
      </c>
      <c r="E175" s="9" t="s">
        <v>533</v>
      </c>
      <c r="F175" s="14" t="s">
        <v>3254</v>
      </c>
      <c r="G175" s="9"/>
      <c r="H175" s="14" t="s">
        <v>8</v>
      </c>
      <c r="I175" s="14" t="s">
        <v>8</v>
      </c>
      <c r="J175" s="14" t="s">
        <v>8</v>
      </c>
      <c r="K175" s="10" t="s">
        <v>9</v>
      </c>
      <c r="L175" s="14" t="s">
        <v>8</v>
      </c>
      <c r="M175" s="14" t="s">
        <v>8</v>
      </c>
      <c r="N175" s="12"/>
    </row>
    <row r="176" spans="1:14" s="72" customFormat="1" ht="18" customHeight="1">
      <c r="A176" s="114"/>
      <c r="B176" s="10">
        <v>2610303667</v>
      </c>
      <c r="C176" s="9" t="s">
        <v>2224</v>
      </c>
      <c r="D176" s="14" t="s">
        <v>3321</v>
      </c>
      <c r="E176" s="9" t="s">
        <v>2451</v>
      </c>
      <c r="F176" s="14" t="s">
        <v>2025</v>
      </c>
      <c r="G176" s="9"/>
      <c r="H176" s="14" t="s">
        <v>8</v>
      </c>
      <c r="I176" s="14" t="s">
        <v>8</v>
      </c>
      <c r="J176" s="14" t="s">
        <v>8</v>
      </c>
      <c r="K176" s="10" t="s">
        <v>8</v>
      </c>
      <c r="L176" s="14" t="s">
        <v>8</v>
      </c>
      <c r="M176" s="14" t="s">
        <v>8</v>
      </c>
      <c r="N176" s="12"/>
    </row>
    <row r="177" spans="1:14" s="72" customFormat="1" ht="18" customHeight="1">
      <c r="A177" s="114"/>
      <c r="B177" s="10">
        <v>2610307627</v>
      </c>
      <c r="C177" s="9" t="s">
        <v>748</v>
      </c>
      <c r="D177" s="14" t="s">
        <v>3252</v>
      </c>
      <c r="E177" s="9" t="s">
        <v>749</v>
      </c>
      <c r="F177" s="14" t="s">
        <v>3253</v>
      </c>
      <c r="G177" s="9"/>
      <c r="H177" s="14" t="s">
        <v>8</v>
      </c>
      <c r="I177" s="14" t="s">
        <v>8</v>
      </c>
      <c r="J177" s="14" t="s">
        <v>8</v>
      </c>
      <c r="K177" s="10" t="s">
        <v>9</v>
      </c>
      <c r="L177" s="14" t="s">
        <v>8</v>
      </c>
      <c r="M177" s="14" t="s">
        <v>8</v>
      </c>
      <c r="N177" s="12"/>
    </row>
    <row r="178" spans="1:14" s="72" customFormat="1" ht="18" customHeight="1">
      <c r="A178" s="114"/>
      <c r="B178" s="10">
        <v>2610301430</v>
      </c>
      <c r="C178" s="9" t="s">
        <v>3358</v>
      </c>
      <c r="D178" s="14" t="s">
        <v>3359</v>
      </c>
      <c r="E178" s="9" t="s">
        <v>1731</v>
      </c>
      <c r="F178" s="14" t="s">
        <v>1732</v>
      </c>
      <c r="G178" s="9"/>
      <c r="H178" s="14" t="s">
        <v>8</v>
      </c>
      <c r="I178" s="14" t="s">
        <v>8</v>
      </c>
      <c r="J178" s="14" t="s">
        <v>8</v>
      </c>
      <c r="K178" s="10" t="s">
        <v>8</v>
      </c>
      <c r="L178" s="14" t="s">
        <v>8</v>
      </c>
      <c r="M178" s="14" t="s">
        <v>8</v>
      </c>
      <c r="N178" s="12"/>
    </row>
    <row r="179" spans="1:14" s="72" customFormat="1" ht="18" customHeight="1">
      <c r="A179" s="114"/>
      <c r="B179" s="10">
        <v>2610305787</v>
      </c>
      <c r="C179" s="9" t="s">
        <v>3276</v>
      </c>
      <c r="D179" s="14" t="s">
        <v>2918</v>
      </c>
      <c r="E179" s="9" t="s">
        <v>1644</v>
      </c>
      <c r="F179" s="14" t="s">
        <v>1672</v>
      </c>
      <c r="G179" s="9"/>
      <c r="H179" s="14" t="s">
        <v>8</v>
      </c>
      <c r="I179" s="14" t="s">
        <v>8</v>
      </c>
      <c r="J179" s="14" t="s">
        <v>8</v>
      </c>
      <c r="K179" s="10" t="s">
        <v>9</v>
      </c>
      <c r="L179" s="14" t="s">
        <v>8</v>
      </c>
      <c r="M179" s="14" t="s">
        <v>8</v>
      </c>
      <c r="N179" s="12"/>
    </row>
    <row r="180" spans="1:14" s="72" customFormat="1" ht="18" customHeight="1">
      <c r="A180" s="114"/>
      <c r="B180" s="10">
        <v>2619900091</v>
      </c>
      <c r="C180" s="9" t="s">
        <v>1889</v>
      </c>
      <c r="D180" s="14" t="s">
        <v>3133</v>
      </c>
      <c r="E180" s="9" t="s">
        <v>2483</v>
      </c>
      <c r="F180" s="14" t="s">
        <v>3044</v>
      </c>
      <c r="G180" s="9"/>
      <c r="H180" s="14" t="s">
        <v>8</v>
      </c>
      <c r="I180" s="14" t="s">
        <v>8</v>
      </c>
      <c r="J180" s="14" t="s">
        <v>8</v>
      </c>
      <c r="K180" s="65" t="s">
        <v>8</v>
      </c>
      <c r="L180" s="14" t="s">
        <v>8</v>
      </c>
      <c r="M180" s="14" t="s">
        <v>8</v>
      </c>
      <c r="N180" s="12"/>
    </row>
    <row r="181" spans="1:14" s="72" customFormat="1" ht="18" customHeight="1">
      <c r="A181" s="114"/>
      <c r="B181" s="10">
        <v>2610306868</v>
      </c>
      <c r="C181" s="9" t="s">
        <v>2797</v>
      </c>
      <c r="D181" s="14" t="s">
        <v>1627</v>
      </c>
      <c r="E181" s="9" t="s">
        <v>2026</v>
      </c>
      <c r="F181" s="14" t="s">
        <v>2017</v>
      </c>
      <c r="G181" s="9"/>
      <c r="H181" s="14" t="s">
        <v>8</v>
      </c>
      <c r="I181" s="14" t="s">
        <v>8</v>
      </c>
      <c r="J181" s="14" t="s">
        <v>8</v>
      </c>
      <c r="K181" s="10" t="s">
        <v>8</v>
      </c>
      <c r="L181" s="14" t="s">
        <v>8</v>
      </c>
      <c r="M181" s="14" t="s">
        <v>8</v>
      </c>
      <c r="N181" s="12"/>
    </row>
    <row r="182" spans="1:14" s="72" customFormat="1" ht="18" customHeight="1">
      <c r="A182" s="114"/>
      <c r="B182" s="10">
        <v>2610306959</v>
      </c>
      <c r="C182" s="9" t="s">
        <v>3268</v>
      </c>
      <c r="D182" s="14" t="s">
        <v>1627</v>
      </c>
      <c r="E182" s="9" t="s">
        <v>2938</v>
      </c>
      <c r="F182" s="14" t="s">
        <v>2932</v>
      </c>
      <c r="G182" s="9"/>
      <c r="H182" s="14" t="s">
        <v>8</v>
      </c>
      <c r="I182" s="14" t="s">
        <v>8</v>
      </c>
      <c r="J182" s="14" t="s">
        <v>8</v>
      </c>
      <c r="K182" s="10" t="s">
        <v>9</v>
      </c>
      <c r="L182" s="14" t="s">
        <v>8</v>
      </c>
      <c r="M182" s="14" t="s">
        <v>8</v>
      </c>
      <c r="N182" s="12"/>
    </row>
    <row r="183" spans="1:14" s="72" customFormat="1" ht="18" customHeight="1">
      <c r="A183" s="125" t="s">
        <v>3772</v>
      </c>
      <c r="B183" s="109">
        <v>2610306710</v>
      </c>
      <c r="C183" s="110" t="s">
        <v>1645</v>
      </c>
      <c r="D183" s="111" t="s">
        <v>1646</v>
      </c>
      <c r="E183" s="110" t="s">
        <v>1647</v>
      </c>
      <c r="F183" s="111" t="s">
        <v>1536</v>
      </c>
      <c r="G183" s="110"/>
      <c r="H183" s="111" t="s">
        <v>8</v>
      </c>
      <c r="I183" s="111" t="s">
        <v>8</v>
      </c>
      <c r="J183" s="111" t="s">
        <v>8</v>
      </c>
      <c r="K183" s="109" t="s">
        <v>9</v>
      </c>
      <c r="L183" s="111" t="s">
        <v>8</v>
      </c>
      <c r="M183" s="111" t="s">
        <v>8</v>
      </c>
      <c r="N183" s="112"/>
    </row>
    <row r="184" spans="1:14" s="72" customFormat="1" ht="18" customHeight="1">
      <c r="A184" s="114"/>
      <c r="B184" s="10">
        <v>2610305811</v>
      </c>
      <c r="C184" s="9" t="s">
        <v>774</v>
      </c>
      <c r="D184" s="14" t="s">
        <v>775</v>
      </c>
      <c r="E184" s="9" t="s">
        <v>2093</v>
      </c>
      <c r="F184" s="14" t="s">
        <v>2967</v>
      </c>
      <c r="G184" s="9"/>
      <c r="H184" s="14" t="s">
        <v>8</v>
      </c>
      <c r="I184" s="14" t="s">
        <v>8</v>
      </c>
      <c r="J184" s="14" t="s">
        <v>8</v>
      </c>
      <c r="K184" s="10" t="s">
        <v>9</v>
      </c>
      <c r="L184" s="14" t="s">
        <v>8</v>
      </c>
      <c r="M184" s="14" t="s">
        <v>8</v>
      </c>
      <c r="N184" s="12"/>
    </row>
    <row r="185" spans="1:14" s="72" customFormat="1" ht="18" customHeight="1">
      <c r="A185" s="114"/>
      <c r="B185" s="10">
        <v>2610307049</v>
      </c>
      <c r="C185" s="9" t="s">
        <v>3520</v>
      </c>
      <c r="D185" s="14" t="s">
        <v>775</v>
      </c>
      <c r="E185" s="9" t="s">
        <v>2929</v>
      </c>
      <c r="F185" s="14" t="s">
        <v>1541</v>
      </c>
      <c r="G185" s="9"/>
      <c r="H185" s="14" t="s">
        <v>8</v>
      </c>
      <c r="I185" s="14" t="s">
        <v>8</v>
      </c>
      <c r="J185" s="14" t="s">
        <v>8</v>
      </c>
      <c r="K185" s="10" t="s">
        <v>9</v>
      </c>
      <c r="L185" s="14" t="s">
        <v>8</v>
      </c>
      <c r="M185" s="14" t="s">
        <v>8</v>
      </c>
      <c r="N185" s="12"/>
    </row>
    <row r="186" spans="1:14" s="72" customFormat="1" ht="18" customHeight="1">
      <c r="A186" s="114"/>
      <c r="B186" s="10">
        <v>2610306967</v>
      </c>
      <c r="C186" s="9" t="s">
        <v>2585</v>
      </c>
      <c r="D186" s="14" t="s">
        <v>735</v>
      </c>
      <c r="E186" s="9" t="s">
        <v>773</v>
      </c>
      <c r="F186" s="14" t="s">
        <v>1538</v>
      </c>
      <c r="G186" s="9"/>
      <c r="H186" s="14" t="s">
        <v>8</v>
      </c>
      <c r="I186" s="14" t="s">
        <v>8</v>
      </c>
      <c r="J186" s="14" t="s">
        <v>8</v>
      </c>
      <c r="K186" s="10" t="s">
        <v>9</v>
      </c>
      <c r="L186" s="14" t="s">
        <v>8</v>
      </c>
      <c r="M186" s="14" t="s">
        <v>8</v>
      </c>
      <c r="N186" s="12"/>
    </row>
    <row r="187" spans="1:14" s="72" customFormat="1" ht="18" customHeight="1">
      <c r="A187" s="114"/>
      <c r="B187" s="10">
        <v>2610308005</v>
      </c>
      <c r="C187" s="9" t="s">
        <v>2008</v>
      </c>
      <c r="D187" s="14" t="s">
        <v>735</v>
      </c>
      <c r="E187" s="9" t="s">
        <v>1331</v>
      </c>
      <c r="F187" s="14" t="s">
        <v>1537</v>
      </c>
      <c r="G187" s="9"/>
      <c r="H187" s="14" t="s">
        <v>8</v>
      </c>
      <c r="I187" s="14" t="s">
        <v>8</v>
      </c>
      <c r="J187" s="14" t="s">
        <v>8</v>
      </c>
      <c r="K187" s="10" t="s">
        <v>9</v>
      </c>
      <c r="L187" s="14" t="s">
        <v>8</v>
      </c>
      <c r="M187" s="14" t="s">
        <v>8</v>
      </c>
      <c r="N187" s="12"/>
    </row>
    <row r="188" spans="1:14" s="72" customFormat="1" ht="18" customHeight="1">
      <c r="A188" s="114"/>
      <c r="B188" s="10">
        <v>2610306686</v>
      </c>
      <c r="C188" s="9" t="s">
        <v>786</v>
      </c>
      <c r="D188" s="14" t="s">
        <v>2590</v>
      </c>
      <c r="E188" s="9" t="s">
        <v>2551</v>
      </c>
      <c r="F188" s="14" t="s">
        <v>1540</v>
      </c>
      <c r="G188" s="9"/>
      <c r="H188" s="14" t="s">
        <v>8</v>
      </c>
      <c r="I188" s="14" t="s">
        <v>8</v>
      </c>
      <c r="J188" s="14" t="s">
        <v>8</v>
      </c>
      <c r="K188" s="10" t="s">
        <v>9</v>
      </c>
      <c r="L188" s="14" t="s">
        <v>8</v>
      </c>
      <c r="M188" s="14" t="s">
        <v>8</v>
      </c>
      <c r="N188" s="12"/>
    </row>
    <row r="189" spans="1:14" s="72" customFormat="1" ht="18" customHeight="1">
      <c r="A189" s="114"/>
      <c r="B189" s="10">
        <v>2610307114</v>
      </c>
      <c r="C189" s="9" t="s">
        <v>2225</v>
      </c>
      <c r="D189" s="14" t="s">
        <v>736</v>
      </c>
      <c r="E189" s="9" t="s">
        <v>3218</v>
      </c>
      <c r="F189" s="14" t="s">
        <v>1539</v>
      </c>
      <c r="G189" s="9"/>
      <c r="H189" s="14" t="s">
        <v>8</v>
      </c>
      <c r="I189" s="14" t="s">
        <v>8</v>
      </c>
      <c r="J189" s="14" t="s">
        <v>8</v>
      </c>
      <c r="K189" s="10" t="s">
        <v>9</v>
      </c>
      <c r="L189" s="14" t="s">
        <v>8</v>
      </c>
      <c r="M189" s="14" t="s">
        <v>8</v>
      </c>
      <c r="N189" s="12"/>
    </row>
    <row r="190" spans="1:14" s="72" customFormat="1" ht="18" customHeight="1">
      <c r="A190" s="114"/>
      <c r="B190" s="10">
        <v>2610307643</v>
      </c>
      <c r="C190" s="9" t="s">
        <v>2226</v>
      </c>
      <c r="D190" s="14" t="s">
        <v>1642</v>
      </c>
      <c r="E190" s="9" t="s">
        <v>3190</v>
      </c>
      <c r="F190" s="14" t="s">
        <v>2931</v>
      </c>
      <c r="G190" s="9"/>
      <c r="H190" s="14" t="s">
        <v>8</v>
      </c>
      <c r="I190" s="14" t="s">
        <v>8</v>
      </c>
      <c r="J190" s="14" t="s">
        <v>8</v>
      </c>
      <c r="K190" s="10" t="s">
        <v>9</v>
      </c>
      <c r="L190" s="14" t="s">
        <v>8</v>
      </c>
      <c r="M190" s="14" t="s">
        <v>8</v>
      </c>
      <c r="N190" s="12"/>
    </row>
    <row r="191" spans="1:14" s="72" customFormat="1" ht="18" customHeight="1">
      <c r="A191" s="114"/>
      <c r="B191" s="10">
        <v>2610307148</v>
      </c>
      <c r="C191" s="9" t="s">
        <v>3549</v>
      </c>
      <c r="D191" s="14" t="s">
        <v>737</v>
      </c>
      <c r="E191" s="9" t="s">
        <v>3550</v>
      </c>
      <c r="F191" s="14" t="s">
        <v>2936</v>
      </c>
      <c r="G191" s="9"/>
      <c r="H191" s="14" t="s">
        <v>8</v>
      </c>
      <c r="I191" s="14" t="s">
        <v>8</v>
      </c>
      <c r="J191" s="14" t="s">
        <v>8</v>
      </c>
      <c r="K191" s="10" t="s">
        <v>9</v>
      </c>
      <c r="L191" s="14" t="s">
        <v>8</v>
      </c>
      <c r="M191" s="14" t="s">
        <v>8</v>
      </c>
      <c r="N191" s="12"/>
    </row>
    <row r="192" spans="1:14" s="72" customFormat="1" ht="18" customHeight="1">
      <c r="A192" s="114"/>
      <c r="B192" s="10">
        <v>2610307312</v>
      </c>
      <c r="C192" s="9" t="s">
        <v>750</v>
      </c>
      <c r="D192" s="14" t="s">
        <v>737</v>
      </c>
      <c r="E192" s="9" t="s">
        <v>2462</v>
      </c>
      <c r="F192" s="14" t="s">
        <v>3144</v>
      </c>
      <c r="G192" s="9"/>
      <c r="H192" s="14" t="s">
        <v>8</v>
      </c>
      <c r="I192" s="14" t="s">
        <v>8</v>
      </c>
      <c r="J192" s="14" t="s">
        <v>8</v>
      </c>
      <c r="K192" s="10" t="s">
        <v>9</v>
      </c>
      <c r="L192" s="14" t="s">
        <v>8</v>
      </c>
      <c r="M192" s="14" t="s">
        <v>8</v>
      </c>
      <c r="N192" s="12"/>
    </row>
    <row r="193" spans="1:14" s="72" customFormat="1" ht="18" customHeight="1">
      <c r="A193" s="114"/>
      <c r="B193" s="10">
        <v>2610307775</v>
      </c>
      <c r="C193" s="9" t="s">
        <v>621</v>
      </c>
      <c r="D193" s="14" t="s">
        <v>2991</v>
      </c>
      <c r="E193" s="9" t="s">
        <v>622</v>
      </c>
      <c r="F193" s="14" t="s">
        <v>623</v>
      </c>
      <c r="G193" s="9"/>
      <c r="H193" s="14" t="s">
        <v>8</v>
      </c>
      <c r="I193" s="14" t="s">
        <v>8</v>
      </c>
      <c r="J193" s="14" t="s">
        <v>8</v>
      </c>
      <c r="K193" s="10" t="s">
        <v>9</v>
      </c>
      <c r="L193" s="14" t="s">
        <v>8</v>
      </c>
      <c r="M193" s="14" t="s">
        <v>8</v>
      </c>
      <c r="N193" s="12"/>
    </row>
    <row r="194" spans="1:14" s="72" customFormat="1" ht="18" customHeight="1">
      <c r="A194" s="114"/>
      <c r="B194" s="10">
        <v>2610308021</v>
      </c>
      <c r="C194" s="9" t="s">
        <v>631</v>
      </c>
      <c r="D194" s="14" t="s">
        <v>632</v>
      </c>
      <c r="E194" s="9" t="s">
        <v>633</v>
      </c>
      <c r="F194" s="14" t="s">
        <v>634</v>
      </c>
      <c r="G194" s="9"/>
      <c r="H194" s="14" t="s">
        <v>8</v>
      </c>
      <c r="I194" s="14" t="s">
        <v>8</v>
      </c>
      <c r="J194" s="14" t="s">
        <v>8</v>
      </c>
      <c r="K194" s="10" t="s">
        <v>9</v>
      </c>
      <c r="L194" s="14" t="s">
        <v>8</v>
      </c>
      <c r="M194" s="14" t="s">
        <v>8</v>
      </c>
      <c r="N194" s="12"/>
    </row>
    <row r="195" spans="1:14" s="72" customFormat="1" ht="18" customHeight="1">
      <c r="A195" s="114"/>
      <c r="B195" s="10">
        <v>2610308138</v>
      </c>
      <c r="C195" s="9" t="s">
        <v>649</v>
      </c>
      <c r="D195" s="14" t="s">
        <v>650</v>
      </c>
      <c r="E195" s="9" t="s">
        <v>651</v>
      </c>
      <c r="F195" s="14" t="s">
        <v>652</v>
      </c>
      <c r="G195" s="9"/>
      <c r="H195" s="14" t="s">
        <v>8</v>
      </c>
      <c r="I195" s="14" t="s">
        <v>8</v>
      </c>
      <c r="J195" s="14" t="s">
        <v>8</v>
      </c>
      <c r="K195" s="10" t="s">
        <v>9</v>
      </c>
      <c r="L195" s="14" t="s">
        <v>8</v>
      </c>
      <c r="M195" s="14" t="s">
        <v>8</v>
      </c>
      <c r="N195" s="12"/>
    </row>
    <row r="196" spans="1:14" s="72" customFormat="1" ht="18" customHeight="1">
      <c r="A196" s="114"/>
      <c r="B196" s="10">
        <v>2610308203</v>
      </c>
      <c r="C196" s="9" t="s">
        <v>3191</v>
      </c>
      <c r="D196" s="68" t="s">
        <v>2681</v>
      </c>
      <c r="E196" s="31" t="s">
        <v>2682</v>
      </c>
      <c r="F196" s="68" t="s">
        <v>2683</v>
      </c>
      <c r="G196" s="9"/>
      <c r="H196" s="14" t="s">
        <v>8</v>
      </c>
      <c r="I196" s="14" t="s">
        <v>8</v>
      </c>
      <c r="J196" s="14" t="s">
        <v>8</v>
      </c>
      <c r="K196" s="10" t="s">
        <v>9</v>
      </c>
      <c r="L196" s="14" t="s">
        <v>8</v>
      </c>
      <c r="M196" s="14" t="s">
        <v>8</v>
      </c>
      <c r="N196" s="12"/>
    </row>
    <row r="197" spans="1:14" s="74" customFormat="1" ht="18" customHeight="1">
      <c r="A197" s="56"/>
      <c r="B197" s="65">
        <v>2610308245</v>
      </c>
      <c r="C197" s="37" t="s">
        <v>2699</v>
      </c>
      <c r="D197" s="35" t="s">
        <v>2700</v>
      </c>
      <c r="E197" s="31" t="s">
        <v>2701</v>
      </c>
      <c r="F197" s="35" t="s">
        <v>2702</v>
      </c>
      <c r="G197" s="37"/>
      <c r="H197" s="35" t="s">
        <v>8</v>
      </c>
      <c r="I197" s="35" t="s">
        <v>8</v>
      </c>
      <c r="J197" s="35" t="s">
        <v>8</v>
      </c>
      <c r="K197" s="65" t="s">
        <v>9</v>
      </c>
      <c r="L197" s="35" t="s">
        <v>8</v>
      </c>
      <c r="M197" s="35" t="s">
        <v>8</v>
      </c>
      <c r="N197" s="30"/>
    </row>
    <row r="198" spans="1:14" s="72" customFormat="1" ht="18" customHeight="1">
      <c r="A198" s="114"/>
      <c r="B198" s="65">
        <v>2610307486</v>
      </c>
      <c r="C198" s="31" t="s">
        <v>2715</v>
      </c>
      <c r="D198" s="35" t="s">
        <v>728</v>
      </c>
      <c r="E198" s="31" t="s">
        <v>2716</v>
      </c>
      <c r="F198" s="35" t="s">
        <v>2717</v>
      </c>
      <c r="G198" s="37"/>
      <c r="H198" s="35" t="s">
        <v>8</v>
      </c>
      <c r="I198" s="35" t="s">
        <v>8</v>
      </c>
      <c r="J198" s="35" t="s">
        <v>8</v>
      </c>
      <c r="K198" s="65" t="s">
        <v>9</v>
      </c>
      <c r="L198" s="35" t="s">
        <v>8</v>
      </c>
      <c r="M198" s="35" t="s">
        <v>8</v>
      </c>
      <c r="N198" s="30"/>
    </row>
    <row r="199" spans="1:14" s="76" customFormat="1" ht="18" customHeight="1">
      <c r="A199" s="116"/>
      <c r="B199" s="40">
        <v>2610300705</v>
      </c>
      <c r="C199" s="70" t="s">
        <v>2729</v>
      </c>
      <c r="D199" s="38" t="s">
        <v>2852</v>
      </c>
      <c r="E199" s="70" t="s">
        <v>2730</v>
      </c>
      <c r="F199" s="38" t="s">
        <v>2853</v>
      </c>
      <c r="G199" s="70"/>
      <c r="H199" s="38" t="s">
        <v>8</v>
      </c>
      <c r="I199" s="38" t="s">
        <v>8</v>
      </c>
      <c r="J199" s="38" t="s">
        <v>8</v>
      </c>
      <c r="K199" s="40" t="s">
        <v>9</v>
      </c>
      <c r="L199" s="38" t="s">
        <v>8</v>
      </c>
      <c r="M199" s="38" t="s">
        <v>8</v>
      </c>
      <c r="N199" s="39"/>
    </row>
    <row r="200" spans="1:14" s="76" customFormat="1" ht="18" customHeight="1">
      <c r="A200" s="116"/>
      <c r="B200" s="40">
        <v>2619600311</v>
      </c>
      <c r="C200" s="70" t="s">
        <v>2881</v>
      </c>
      <c r="D200" s="38" t="s">
        <v>736</v>
      </c>
      <c r="E200" s="70" t="s">
        <v>2882</v>
      </c>
      <c r="F200" s="38" t="s">
        <v>2890</v>
      </c>
      <c r="G200" s="70"/>
      <c r="H200" s="38" t="s">
        <v>8</v>
      </c>
      <c r="I200" s="38" t="s">
        <v>8</v>
      </c>
      <c r="J200" s="38" t="s">
        <v>8</v>
      </c>
      <c r="K200" s="40" t="s">
        <v>8</v>
      </c>
      <c r="L200" s="15"/>
      <c r="M200" s="15"/>
      <c r="N200" s="39"/>
    </row>
    <row r="201" spans="1:14" s="76" customFormat="1" ht="18" customHeight="1">
      <c r="A201" s="116"/>
      <c r="B201" s="40">
        <v>2610308450</v>
      </c>
      <c r="C201" s="70" t="s">
        <v>2896</v>
      </c>
      <c r="D201" s="38" t="s">
        <v>2897</v>
      </c>
      <c r="E201" s="70" t="s">
        <v>2898</v>
      </c>
      <c r="F201" s="38" t="s">
        <v>2899</v>
      </c>
      <c r="G201" s="70"/>
      <c r="H201" s="38" t="s">
        <v>8</v>
      </c>
      <c r="I201" s="38" t="s">
        <v>8</v>
      </c>
      <c r="J201" s="38" t="s">
        <v>8</v>
      </c>
      <c r="K201" s="40" t="s">
        <v>9</v>
      </c>
      <c r="L201" s="38" t="s">
        <v>8</v>
      </c>
      <c r="M201" s="38" t="s">
        <v>8</v>
      </c>
      <c r="N201" s="39"/>
    </row>
    <row r="202" spans="1:14" s="72" customFormat="1" ht="18" customHeight="1">
      <c r="A202" s="114"/>
      <c r="B202" s="10">
        <v>2610308500</v>
      </c>
      <c r="C202" s="9" t="s">
        <v>1789</v>
      </c>
      <c r="D202" s="14" t="s">
        <v>2969</v>
      </c>
      <c r="E202" s="37" t="s">
        <v>3616</v>
      </c>
      <c r="F202" s="14" t="s">
        <v>3131</v>
      </c>
      <c r="G202" s="9"/>
      <c r="H202" s="14" t="s">
        <v>8</v>
      </c>
      <c r="I202" s="14" t="s">
        <v>8</v>
      </c>
      <c r="J202" s="14" t="s">
        <v>8</v>
      </c>
      <c r="K202" s="10" t="s">
        <v>9</v>
      </c>
      <c r="L202" s="14" t="s">
        <v>8</v>
      </c>
      <c r="M202" s="14" t="s">
        <v>8</v>
      </c>
      <c r="N202" s="12"/>
    </row>
    <row r="203" spans="1:14" s="79" customFormat="1" ht="18" customHeight="1">
      <c r="A203" s="55"/>
      <c r="B203" s="95">
        <v>2610308534</v>
      </c>
      <c r="C203" s="80" t="s">
        <v>540</v>
      </c>
      <c r="D203" s="67" t="s">
        <v>542</v>
      </c>
      <c r="E203" s="80" t="s">
        <v>541</v>
      </c>
      <c r="F203" s="67" t="s">
        <v>543</v>
      </c>
      <c r="G203" s="80"/>
      <c r="H203" s="67" t="s">
        <v>8</v>
      </c>
      <c r="I203" s="67" t="s">
        <v>8</v>
      </c>
      <c r="J203" s="67" t="s">
        <v>8</v>
      </c>
      <c r="K203" s="95" t="s">
        <v>9</v>
      </c>
      <c r="L203" s="67" t="s">
        <v>8</v>
      </c>
      <c r="M203" s="67" t="s">
        <v>8</v>
      </c>
      <c r="N203" s="81"/>
    </row>
    <row r="204" spans="1:14" s="72" customFormat="1" ht="18" customHeight="1">
      <c r="A204" s="114"/>
      <c r="B204" s="10">
        <v>2610308526</v>
      </c>
      <c r="C204" s="9" t="s">
        <v>2463</v>
      </c>
      <c r="D204" s="14" t="s">
        <v>2412</v>
      </c>
      <c r="E204" s="9" t="s">
        <v>2083</v>
      </c>
      <c r="F204" s="14" t="s">
        <v>2084</v>
      </c>
      <c r="G204" s="9"/>
      <c r="H204" s="14" t="s">
        <v>8</v>
      </c>
      <c r="I204" s="14" t="s">
        <v>8</v>
      </c>
      <c r="J204" s="14" t="s">
        <v>8</v>
      </c>
      <c r="K204" s="10" t="s">
        <v>9</v>
      </c>
      <c r="L204" s="14" t="s">
        <v>8</v>
      </c>
      <c r="M204" s="14" t="s">
        <v>8</v>
      </c>
      <c r="N204" s="12"/>
    </row>
    <row r="205" spans="1:14" s="75" customFormat="1" ht="18" customHeight="1">
      <c r="A205" s="115"/>
      <c r="B205" s="51">
        <v>2610303931</v>
      </c>
      <c r="C205" s="46" t="s">
        <v>3694</v>
      </c>
      <c r="D205" s="47" t="s">
        <v>3696</v>
      </c>
      <c r="E205" s="46" t="s">
        <v>3695</v>
      </c>
      <c r="F205" s="47" t="s">
        <v>3697</v>
      </c>
      <c r="G205" s="46"/>
      <c r="H205" s="47" t="s">
        <v>8</v>
      </c>
      <c r="I205" s="47" t="s">
        <v>8</v>
      </c>
      <c r="J205" s="47" t="s">
        <v>8</v>
      </c>
      <c r="K205" s="51" t="s">
        <v>9</v>
      </c>
      <c r="L205" s="47" t="s">
        <v>8</v>
      </c>
      <c r="M205" s="47" t="s">
        <v>8</v>
      </c>
      <c r="N205" s="45"/>
    </row>
    <row r="206" spans="1:14" s="75" customFormat="1" ht="18" customHeight="1">
      <c r="A206" s="115"/>
      <c r="B206" s="51">
        <v>2610308609</v>
      </c>
      <c r="C206" s="46" t="s">
        <v>3743</v>
      </c>
      <c r="D206" s="47" t="s">
        <v>736</v>
      </c>
      <c r="E206" s="46" t="s">
        <v>3736</v>
      </c>
      <c r="F206" s="47" t="s">
        <v>3737</v>
      </c>
      <c r="G206" s="46"/>
      <c r="H206" s="47" t="s">
        <v>8</v>
      </c>
      <c r="I206" s="47" t="s">
        <v>8</v>
      </c>
      <c r="J206" s="47" t="s">
        <v>8</v>
      </c>
      <c r="K206" s="51" t="s">
        <v>9</v>
      </c>
      <c r="L206" s="47" t="s">
        <v>8</v>
      </c>
      <c r="M206" s="47" t="s">
        <v>8</v>
      </c>
      <c r="N206" s="45"/>
    </row>
    <row r="207" spans="1:14" s="75" customFormat="1" ht="18" customHeight="1">
      <c r="A207" s="115"/>
      <c r="B207" s="51">
        <v>2610308625</v>
      </c>
      <c r="C207" s="46" t="s">
        <v>2249</v>
      </c>
      <c r="D207" s="47" t="s">
        <v>3382</v>
      </c>
      <c r="E207" s="46" t="s">
        <v>3739</v>
      </c>
      <c r="F207" s="47" t="s">
        <v>2250</v>
      </c>
      <c r="G207" s="46"/>
      <c r="H207" s="47" t="s">
        <v>8</v>
      </c>
      <c r="I207" s="47" t="s">
        <v>8</v>
      </c>
      <c r="J207" s="47" t="s">
        <v>8</v>
      </c>
      <c r="K207" s="51" t="s">
        <v>9</v>
      </c>
      <c r="L207" s="47" t="s">
        <v>8</v>
      </c>
      <c r="M207" s="47" t="s">
        <v>8</v>
      </c>
      <c r="N207" s="45"/>
    </row>
    <row r="208" spans="1:14" s="75" customFormat="1" ht="18" customHeight="1">
      <c r="A208" s="115"/>
      <c r="B208" s="51">
        <v>2610308302</v>
      </c>
      <c r="C208" s="46" t="s">
        <v>3744</v>
      </c>
      <c r="D208" s="47" t="s">
        <v>3745</v>
      </c>
      <c r="E208" s="46" t="s">
        <v>3746</v>
      </c>
      <c r="F208" s="47" t="s">
        <v>3747</v>
      </c>
      <c r="G208" s="46"/>
      <c r="H208" s="47" t="s">
        <v>8</v>
      </c>
      <c r="I208" s="47" t="s">
        <v>8</v>
      </c>
      <c r="J208" s="47" t="s">
        <v>8</v>
      </c>
      <c r="K208" s="51" t="s">
        <v>9</v>
      </c>
      <c r="L208" s="47" t="s">
        <v>8</v>
      </c>
      <c r="M208" s="47" t="s">
        <v>8</v>
      </c>
      <c r="N208" s="45"/>
    </row>
    <row r="209" spans="1:14" s="75" customFormat="1" ht="18" customHeight="1">
      <c r="A209" s="115"/>
      <c r="B209" s="51">
        <v>2610306074</v>
      </c>
      <c r="C209" s="46" t="s">
        <v>1740</v>
      </c>
      <c r="D209" s="47" t="s">
        <v>3748</v>
      </c>
      <c r="E209" s="46" t="s">
        <v>3749</v>
      </c>
      <c r="F209" s="47" t="s">
        <v>3750</v>
      </c>
      <c r="G209" s="46"/>
      <c r="H209" s="47" t="s">
        <v>8</v>
      </c>
      <c r="I209" s="47" t="s">
        <v>8</v>
      </c>
      <c r="J209" s="47" t="s">
        <v>8</v>
      </c>
      <c r="K209" s="51" t="s">
        <v>9</v>
      </c>
      <c r="L209" s="47" t="s">
        <v>8</v>
      </c>
      <c r="M209" s="47" t="s">
        <v>8</v>
      </c>
      <c r="N209" s="45"/>
    </row>
    <row r="210" spans="1:14" s="75" customFormat="1" ht="18" customHeight="1">
      <c r="A210" s="133" t="s">
        <v>3839</v>
      </c>
      <c r="B210" s="134">
        <v>2610308690</v>
      </c>
      <c r="C210" s="135" t="s">
        <v>3787</v>
      </c>
      <c r="D210" s="136" t="s">
        <v>3788</v>
      </c>
      <c r="E210" s="135" t="s">
        <v>3836</v>
      </c>
      <c r="F210" s="136" t="s">
        <v>3789</v>
      </c>
      <c r="G210" s="135"/>
      <c r="H210" s="136" t="s">
        <v>8</v>
      </c>
      <c r="I210" s="136" t="s">
        <v>8</v>
      </c>
      <c r="J210" s="136" t="s">
        <v>8</v>
      </c>
      <c r="K210" s="134" t="s">
        <v>9</v>
      </c>
      <c r="L210" s="136" t="s">
        <v>8</v>
      </c>
      <c r="M210" s="136" t="s">
        <v>8</v>
      </c>
      <c r="N210" s="137"/>
    </row>
    <row r="211" spans="1:14" s="72" customFormat="1" ht="18" customHeight="1">
      <c r="A211" s="114"/>
      <c r="B211" s="10">
        <v>2610404069</v>
      </c>
      <c r="C211" s="9" t="s">
        <v>3335</v>
      </c>
      <c r="D211" s="14" t="s">
        <v>2947</v>
      </c>
      <c r="E211" s="9" t="s">
        <v>3336</v>
      </c>
      <c r="F211" s="14" t="s">
        <v>781</v>
      </c>
      <c r="G211" s="9"/>
      <c r="H211" s="14" t="s">
        <v>8</v>
      </c>
      <c r="I211" s="14" t="s">
        <v>8</v>
      </c>
      <c r="J211" s="14" t="s">
        <v>8</v>
      </c>
      <c r="K211" s="10" t="s">
        <v>9</v>
      </c>
      <c r="L211" s="14" t="s">
        <v>8</v>
      </c>
      <c r="M211" s="14" t="s">
        <v>8</v>
      </c>
      <c r="N211" s="12"/>
    </row>
    <row r="212" spans="1:14" s="72" customFormat="1" ht="18" customHeight="1">
      <c r="A212" s="114"/>
      <c r="B212" s="10">
        <v>2610405611</v>
      </c>
      <c r="C212" s="9" t="s">
        <v>1407</v>
      </c>
      <c r="D212" s="14" t="s">
        <v>1408</v>
      </c>
      <c r="E212" s="9" t="s">
        <v>7</v>
      </c>
      <c r="F212" s="14" t="s">
        <v>1412</v>
      </c>
      <c r="G212" s="9"/>
      <c r="H212" s="14" t="s">
        <v>8</v>
      </c>
      <c r="I212" s="14" t="s">
        <v>8</v>
      </c>
      <c r="J212" s="14" t="s">
        <v>8</v>
      </c>
      <c r="K212" s="10" t="s">
        <v>9</v>
      </c>
      <c r="L212" s="14" t="s">
        <v>8</v>
      </c>
      <c r="M212" s="14" t="s">
        <v>8</v>
      </c>
      <c r="N212" s="12"/>
    </row>
    <row r="213" spans="1:14" s="72" customFormat="1" ht="18" customHeight="1">
      <c r="A213" s="114"/>
      <c r="B213" s="10">
        <v>2610404812</v>
      </c>
      <c r="C213" s="9" t="s">
        <v>3469</v>
      </c>
      <c r="D213" s="14" t="s">
        <v>1402</v>
      </c>
      <c r="E213" s="9" t="s">
        <v>3465</v>
      </c>
      <c r="F213" s="14" t="s">
        <v>3449</v>
      </c>
      <c r="G213" s="9"/>
      <c r="H213" s="14" t="s">
        <v>8</v>
      </c>
      <c r="I213" s="14" t="s">
        <v>8</v>
      </c>
      <c r="J213" s="14" t="s">
        <v>8</v>
      </c>
      <c r="K213" s="10" t="s">
        <v>9</v>
      </c>
      <c r="L213" s="14" t="s">
        <v>8</v>
      </c>
      <c r="M213" s="14" t="s">
        <v>8</v>
      </c>
      <c r="N213" s="12"/>
    </row>
    <row r="214" spans="1:14" s="72" customFormat="1" ht="18" customHeight="1">
      <c r="A214" s="114"/>
      <c r="B214" s="10">
        <v>2610406163</v>
      </c>
      <c r="C214" s="9" t="s">
        <v>2438</v>
      </c>
      <c r="D214" s="14" t="s">
        <v>3545</v>
      </c>
      <c r="E214" s="9" t="s">
        <v>381</v>
      </c>
      <c r="F214" s="14" t="s">
        <v>3450</v>
      </c>
      <c r="G214" s="9"/>
      <c r="H214" s="14" t="s">
        <v>8</v>
      </c>
      <c r="I214" s="14" t="s">
        <v>8</v>
      </c>
      <c r="J214" s="14" t="s">
        <v>8</v>
      </c>
      <c r="K214" s="10" t="s">
        <v>9</v>
      </c>
      <c r="L214" s="14" t="s">
        <v>8</v>
      </c>
      <c r="M214" s="14" t="s">
        <v>8</v>
      </c>
      <c r="N214" s="12"/>
    </row>
    <row r="215" spans="1:14" s="72" customFormat="1" ht="18" customHeight="1">
      <c r="A215" s="114"/>
      <c r="B215" s="10">
        <v>2610404671</v>
      </c>
      <c r="C215" s="9" t="s">
        <v>353</v>
      </c>
      <c r="D215" s="14" t="s">
        <v>354</v>
      </c>
      <c r="E215" s="9" t="s">
        <v>2328</v>
      </c>
      <c r="F215" s="14" t="s">
        <v>2996</v>
      </c>
      <c r="G215" s="9"/>
      <c r="H215" s="14" t="s">
        <v>8</v>
      </c>
      <c r="I215" s="14" t="s">
        <v>8</v>
      </c>
      <c r="J215" s="14" t="s">
        <v>8</v>
      </c>
      <c r="K215" s="10" t="s">
        <v>9</v>
      </c>
      <c r="L215" s="14" t="s">
        <v>8</v>
      </c>
      <c r="M215" s="14" t="s">
        <v>8</v>
      </c>
      <c r="N215" s="12"/>
    </row>
    <row r="216" spans="1:14" s="72" customFormat="1" ht="18" customHeight="1">
      <c r="A216" s="114"/>
      <c r="B216" s="10">
        <v>2610403996</v>
      </c>
      <c r="C216" s="9" t="s">
        <v>1708</v>
      </c>
      <c r="D216" s="14" t="s">
        <v>1709</v>
      </c>
      <c r="E216" s="9" t="s">
        <v>2418</v>
      </c>
      <c r="F216" s="14" t="s">
        <v>2419</v>
      </c>
      <c r="G216" s="9"/>
      <c r="H216" s="14" t="s">
        <v>8</v>
      </c>
      <c r="I216" s="14" t="s">
        <v>8</v>
      </c>
      <c r="J216" s="14" t="s">
        <v>8</v>
      </c>
      <c r="K216" s="10" t="s">
        <v>9</v>
      </c>
      <c r="L216" s="14" t="s">
        <v>8</v>
      </c>
      <c r="M216" s="14" t="s">
        <v>8</v>
      </c>
      <c r="N216" s="12"/>
    </row>
    <row r="217" spans="1:14" s="72" customFormat="1" ht="18" customHeight="1">
      <c r="A217" s="114"/>
      <c r="B217" s="10">
        <v>2610402196</v>
      </c>
      <c r="C217" s="9" t="s">
        <v>3471</v>
      </c>
      <c r="D217" s="14" t="s">
        <v>287</v>
      </c>
      <c r="E217" s="9" t="s">
        <v>358</v>
      </c>
      <c r="F217" s="14" t="s">
        <v>3411</v>
      </c>
      <c r="G217" s="9"/>
      <c r="H217" s="14" t="s">
        <v>8</v>
      </c>
      <c r="I217" s="14" t="s">
        <v>8</v>
      </c>
      <c r="J217" s="14" t="s">
        <v>8</v>
      </c>
      <c r="K217" s="10" t="s">
        <v>9</v>
      </c>
      <c r="L217" s="14" t="s">
        <v>8</v>
      </c>
      <c r="M217" s="14" t="s">
        <v>8</v>
      </c>
      <c r="N217" s="12"/>
    </row>
    <row r="218" spans="1:14" s="72" customFormat="1" ht="18" customHeight="1">
      <c r="A218" s="114"/>
      <c r="B218" s="10">
        <v>2610405652</v>
      </c>
      <c r="C218" s="9" t="s">
        <v>2257</v>
      </c>
      <c r="D218" s="14" t="s">
        <v>3546</v>
      </c>
      <c r="E218" s="9" t="s">
        <v>1656</v>
      </c>
      <c r="F218" s="14" t="s">
        <v>3451</v>
      </c>
      <c r="G218" s="9"/>
      <c r="H218" s="14" t="s">
        <v>8</v>
      </c>
      <c r="I218" s="14" t="s">
        <v>8</v>
      </c>
      <c r="J218" s="14" t="s">
        <v>8</v>
      </c>
      <c r="K218" s="10" t="s">
        <v>9</v>
      </c>
      <c r="L218" s="14" t="s">
        <v>8</v>
      </c>
      <c r="M218" s="14" t="s">
        <v>8</v>
      </c>
      <c r="N218" s="12"/>
    </row>
    <row r="219" spans="1:14" s="72" customFormat="1" ht="18" customHeight="1">
      <c r="A219" s="114"/>
      <c r="B219" s="10">
        <v>2610404028</v>
      </c>
      <c r="C219" s="9" t="s">
        <v>1972</v>
      </c>
      <c r="D219" s="14" t="s">
        <v>1973</v>
      </c>
      <c r="E219" s="9" t="s">
        <v>1974</v>
      </c>
      <c r="F219" s="14" t="s">
        <v>1975</v>
      </c>
      <c r="G219" s="9"/>
      <c r="H219" s="14" t="s">
        <v>8</v>
      </c>
      <c r="I219" s="14" t="s">
        <v>8</v>
      </c>
      <c r="J219" s="14" t="s">
        <v>8</v>
      </c>
      <c r="K219" s="10" t="s">
        <v>9</v>
      </c>
      <c r="L219" s="14" t="s">
        <v>8</v>
      </c>
      <c r="M219" s="14" t="s">
        <v>8</v>
      </c>
      <c r="N219" s="12"/>
    </row>
    <row r="220" spans="1:14" s="72" customFormat="1" ht="18" customHeight="1">
      <c r="A220" s="114"/>
      <c r="B220" s="10">
        <v>2610405231</v>
      </c>
      <c r="C220" s="9" t="s">
        <v>778</v>
      </c>
      <c r="D220" s="14" t="s">
        <v>325</v>
      </c>
      <c r="E220" s="9" t="s">
        <v>1586</v>
      </c>
      <c r="F220" s="14" t="s">
        <v>1587</v>
      </c>
      <c r="G220" s="9"/>
      <c r="H220" s="14" t="s">
        <v>8</v>
      </c>
      <c r="I220" s="14" t="s">
        <v>8</v>
      </c>
      <c r="J220" s="14" t="s">
        <v>8</v>
      </c>
      <c r="K220" s="10" t="s">
        <v>9</v>
      </c>
      <c r="L220" s="14" t="s">
        <v>8</v>
      </c>
      <c r="M220" s="14" t="s">
        <v>8</v>
      </c>
      <c r="N220" s="12"/>
    </row>
    <row r="221" spans="1:14" s="72" customFormat="1" ht="18" customHeight="1">
      <c r="A221" s="114"/>
      <c r="B221" s="10">
        <v>2610405603</v>
      </c>
      <c r="C221" s="9" t="s">
        <v>3470</v>
      </c>
      <c r="D221" s="14" t="s">
        <v>325</v>
      </c>
      <c r="E221" s="9" t="s">
        <v>1851</v>
      </c>
      <c r="F221" s="14" t="s">
        <v>2085</v>
      </c>
      <c r="G221" s="9"/>
      <c r="H221" s="14" t="s">
        <v>8</v>
      </c>
      <c r="I221" s="14" t="s">
        <v>8</v>
      </c>
      <c r="J221" s="14" t="s">
        <v>8</v>
      </c>
      <c r="K221" s="10" t="s">
        <v>9</v>
      </c>
      <c r="L221" s="14" t="s">
        <v>8</v>
      </c>
      <c r="M221" s="14" t="s">
        <v>8</v>
      </c>
      <c r="N221" s="12"/>
    </row>
    <row r="222" spans="1:14" s="72" customFormat="1" ht="18" customHeight="1">
      <c r="A222" s="114"/>
      <c r="B222" s="10">
        <v>2610405322</v>
      </c>
      <c r="C222" s="9" t="s">
        <v>2617</v>
      </c>
      <c r="D222" s="14" t="s">
        <v>3462</v>
      </c>
      <c r="E222" s="9" t="s">
        <v>3243</v>
      </c>
      <c r="F222" s="14" t="s">
        <v>3410</v>
      </c>
      <c r="G222" s="9"/>
      <c r="H222" s="14" t="s">
        <v>8</v>
      </c>
      <c r="I222" s="14" t="s">
        <v>8</v>
      </c>
      <c r="J222" s="14" t="s">
        <v>8</v>
      </c>
      <c r="K222" s="10" t="s">
        <v>9</v>
      </c>
      <c r="L222" s="14" t="s">
        <v>8</v>
      </c>
      <c r="M222" s="14" t="s">
        <v>8</v>
      </c>
      <c r="N222" s="12"/>
    </row>
    <row r="223" spans="1:14" s="72" customFormat="1" ht="18" customHeight="1">
      <c r="A223" s="114"/>
      <c r="B223" s="10">
        <v>2610404325</v>
      </c>
      <c r="C223" s="9" t="s">
        <v>333</v>
      </c>
      <c r="D223" s="14" t="s">
        <v>334</v>
      </c>
      <c r="E223" s="9" t="s">
        <v>1616</v>
      </c>
      <c r="F223" s="14" t="s">
        <v>1617</v>
      </c>
      <c r="G223" s="9"/>
      <c r="H223" s="14" t="s">
        <v>8</v>
      </c>
      <c r="I223" s="14" t="s">
        <v>8</v>
      </c>
      <c r="J223" s="14" t="s">
        <v>8</v>
      </c>
      <c r="K223" s="10" t="s">
        <v>9</v>
      </c>
      <c r="L223" s="14" t="s">
        <v>8</v>
      </c>
      <c r="M223" s="14" t="s">
        <v>8</v>
      </c>
      <c r="N223" s="12"/>
    </row>
    <row r="224" spans="1:14" s="72" customFormat="1" ht="18" customHeight="1">
      <c r="A224" s="114"/>
      <c r="B224" s="10">
        <v>2610402956</v>
      </c>
      <c r="C224" s="9" t="s">
        <v>2244</v>
      </c>
      <c r="D224" s="14" t="s">
        <v>2245</v>
      </c>
      <c r="E224" s="9" t="s">
        <v>1071</v>
      </c>
      <c r="F224" s="14" t="s">
        <v>1072</v>
      </c>
      <c r="G224" s="9"/>
      <c r="H224" s="14" t="s">
        <v>8</v>
      </c>
      <c r="I224" s="14" t="s">
        <v>8</v>
      </c>
      <c r="J224" s="14" t="s">
        <v>8</v>
      </c>
      <c r="K224" s="10" t="s">
        <v>8</v>
      </c>
      <c r="L224" s="14" t="s">
        <v>8</v>
      </c>
      <c r="M224" s="14" t="s">
        <v>8</v>
      </c>
      <c r="N224" s="12"/>
    </row>
    <row r="225" spans="1:14" s="72" customFormat="1" ht="18" customHeight="1">
      <c r="A225" s="114"/>
      <c r="B225" s="10">
        <v>2610404424</v>
      </c>
      <c r="C225" s="9" t="s">
        <v>3298</v>
      </c>
      <c r="D225" s="14" t="s">
        <v>328</v>
      </c>
      <c r="E225" s="9" t="s">
        <v>2755</v>
      </c>
      <c r="F225" s="14" t="s">
        <v>329</v>
      </c>
      <c r="G225" s="9"/>
      <c r="H225" s="14" t="s">
        <v>8</v>
      </c>
      <c r="I225" s="14" t="s">
        <v>8</v>
      </c>
      <c r="J225" s="14" t="s">
        <v>8</v>
      </c>
      <c r="K225" s="10" t="s">
        <v>9</v>
      </c>
      <c r="L225" s="14" t="s">
        <v>8</v>
      </c>
      <c r="M225" s="14" t="s">
        <v>8</v>
      </c>
      <c r="N225" s="12"/>
    </row>
    <row r="226" spans="1:14" s="72" customFormat="1" ht="18" customHeight="1">
      <c r="A226" s="114"/>
      <c r="B226" s="10">
        <v>2610405751</v>
      </c>
      <c r="C226" s="9" t="s">
        <v>2496</v>
      </c>
      <c r="D226" s="14" t="s">
        <v>2335</v>
      </c>
      <c r="E226" s="9" t="s">
        <v>1653</v>
      </c>
      <c r="F226" s="14" t="s">
        <v>3030</v>
      </c>
      <c r="G226" s="9"/>
      <c r="H226" s="14" t="s">
        <v>8</v>
      </c>
      <c r="I226" s="14" t="s">
        <v>8</v>
      </c>
      <c r="J226" s="14" t="s">
        <v>8</v>
      </c>
      <c r="K226" s="10" t="s">
        <v>9</v>
      </c>
      <c r="L226" s="14" t="s">
        <v>8</v>
      </c>
      <c r="M226" s="14" t="s">
        <v>8</v>
      </c>
      <c r="N226" s="12"/>
    </row>
    <row r="227" spans="1:14" s="72" customFormat="1" ht="18" customHeight="1">
      <c r="A227" s="114"/>
      <c r="B227" s="10">
        <v>2610405785</v>
      </c>
      <c r="C227" s="9" t="s">
        <v>2315</v>
      </c>
      <c r="D227" s="14" t="s">
        <v>2994</v>
      </c>
      <c r="E227" s="9" t="s">
        <v>1971</v>
      </c>
      <c r="F227" s="14" t="s">
        <v>2995</v>
      </c>
      <c r="G227" s="9"/>
      <c r="H227" s="14" t="s">
        <v>8</v>
      </c>
      <c r="I227" s="14" t="s">
        <v>8</v>
      </c>
      <c r="J227" s="14" t="s">
        <v>8</v>
      </c>
      <c r="K227" s="10" t="s">
        <v>9</v>
      </c>
      <c r="L227" s="14" t="s">
        <v>8</v>
      </c>
      <c r="M227" s="14" t="s">
        <v>8</v>
      </c>
      <c r="N227" s="12"/>
    </row>
    <row r="228" spans="1:14" s="72" customFormat="1" ht="18" customHeight="1">
      <c r="A228" s="114"/>
      <c r="B228" s="10">
        <v>2610405686</v>
      </c>
      <c r="C228" s="9" t="s">
        <v>3049</v>
      </c>
      <c r="D228" s="14" t="s">
        <v>1579</v>
      </c>
      <c r="E228" s="9" t="s">
        <v>1580</v>
      </c>
      <c r="F228" s="14" t="s">
        <v>1581</v>
      </c>
      <c r="G228" s="9"/>
      <c r="H228" s="14" t="s">
        <v>8</v>
      </c>
      <c r="I228" s="14" t="s">
        <v>8</v>
      </c>
      <c r="J228" s="14" t="s">
        <v>8</v>
      </c>
      <c r="K228" s="10" t="s">
        <v>9</v>
      </c>
      <c r="L228" s="14" t="s">
        <v>8</v>
      </c>
      <c r="M228" s="14" t="s">
        <v>8</v>
      </c>
      <c r="N228" s="12"/>
    </row>
    <row r="229" spans="1:14" s="72" customFormat="1" ht="18" customHeight="1">
      <c r="A229" s="114"/>
      <c r="B229" s="10">
        <v>2610405645</v>
      </c>
      <c r="C229" s="9" t="s">
        <v>778</v>
      </c>
      <c r="D229" s="14" t="s">
        <v>2759</v>
      </c>
      <c r="E229" s="9" t="s">
        <v>2760</v>
      </c>
      <c r="F229" s="14" t="s">
        <v>327</v>
      </c>
      <c r="G229" s="9"/>
      <c r="H229" s="14" t="s">
        <v>8</v>
      </c>
      <c r="I229" s="14" t="s">
        <v>8</v>
      </c>
      <c r="J229" s="14" t="s">
        <v>8</v>
      </c>
      <c r="K229" s="10" t="s">
        <v>9</v>
      </c>
      <c r="L229" s="14" t="s">
        <v>8</v>
      </c>
      <c r="M229" s="14" t="s">
        <v>8</v>
      </c>
      <c r="N229" s="12"/>
    </row>
    <row r="230" spans="1:14" s="72" customFormat="1" ht="18" customHeight="1">
      <c r="A230" s="114"/>
      <c r="B230" s="10">
        <v>2610403913</v>
      </c>
      <c r="C230" s="9" t="s">
        <v>359</v>
      </c>
      <c r="D230" s="14" t="s">
        <v>302</v>
      </c>
      <c r="E230" s="9" t="s">
        <v>2550</v>
      </c>
      <c r="F230" s="14" t="s">
        <v>330</v>
      </c>
      <c r="G230" s="9"/>
      <c r="H230" s="14" t="s">
        <v>8</v>
      </c>
      <c r="I230" s="14" t="s">
        <v>8</v>
      </c>
      <c r="J230" s="14" t="s">
        <v>8</v>
      </c>
      <c r="K230" s="10" t="s">
        <v>9</v>
      </c>
      <c r="L230" s="14" t="s">
        <v>8</v>
      </c>
      <c r="M230" s="14" t="s">
        <v>8</v>
      </c>
      <c r="N230" s="12"/>
    </row>
    <row r="231" spans="1:14" s="72" customFormat="1" ht="18" customHeight="1">
      <c r="A231" s="114"/>
      <c r="B231" s="10">
        <v>2610406015</v>
      </c>
      <c r="C231" s="9" t="s">
        <v>715</v>
      </c>
      <c r="D231" s="14" t="s">
        <v>3544</v>
      </c>
      <c r="E231" s="9" t="s">
        <v>2939</v>
      </c>
      <c r="F231" s="14" t="s">
        <v>3448</v>
      </c>
      <c r="G231" s="9"/>
      <c r="H231" s="14" t="s">
        <v>8</v>
      </c>
      <c r="I231" s="14" t="s">
        <v>8</v>
      </c>
      <c r="J231" s="14" t="s">
        <v>8</v>
      </c>
      <c r="K231" s="10" t="s">
        <v>9</v>
      </c>
      <c r="L231" s="14" t="s">
        <v>8</v>
      </c>
      <c r="M231" s="14" t="s">
        <v>8</v>
      </c>
      <c r="N231" s="12"/>
    </row>
    <row r="232" spans="1:14" s="72" customFormat="1" ht="18" customHeight="1">
      <c r="A232" s="114"/>
      <c r="B232" s="10">
        <v>2610402766</v>
      </c>
      <c r="C232" s="9" t="s">
        <v>1892</v>
      </c>
      <c r="D232" s="14" t="s">
        <v>3543</v>
      </c>
      <c r="E232" s="9" t="s">
        <v>2476</v>
      </c>
      <c r="F232" s="14" t="s">
        <v>1410</v>
      </c>
      <c r="G232" s="9"/>
      <c r="H232" s="14" t="s">
        <v>8</v>
      </c>
      <c r="I232" s="14" t="s">
        <v>8</v>
      </c>
      <c r="J232" s="14" t="s">
        <v>8</v>
      </c>
      <c r="K232" s="10" t="s">
        <v>9</v>
      </c>
      <c r="L232" s="14" t="s">
        <v>8</v>
      </c>
      <c r="M232" s="14" t="s">
        <v>8</v>
      </c>
      <c r="N232" s="12"/>
    </row>
    <row r="233" spans="1:14" s="72" customFormat="1" ht="18" customHeight="1">
      <c r="A233" s="114"/>
      <c r="B233" s="10">
        <v>2610406312</v>
      </c>
      <c r="C233" s="9" t="s">
        <v>3158</v>
      </c>
      <c r="D233" s="14" t="s">
        <v>3159</v>
      </c>
      <c r="E233" s="9" t="s">
        <v>3160</v>
      </c>
      <c r="F233" s="14" t="s">
        <v>3161</v>
      </c>
      <c r="G233" s="9"/>
      <c r="H233" s="14" t="s">
        <v>8</v>
      </c>
      <c r="I233" s="14" t="s">
        <v>8</v>
      </c>
      <c r="J233" s="14" t="s">
        <v>8</v>
      </c>
      <c r="K233" s="10" t="s">
        <v>9</v>
      </c>
      <c r="L233" s="14" t="s">
        <v>8</v>
      </c>
      <c r="M233" s="14" t="s">
        <v>8</v>
      </c>
      <c r="N233" s="12"/>
    </row>
    <row r="234" spans="1:14" s="72" customFormat="1" ht="18" customHeight="1">
      <c r="A234" s="114"/>
      <c r="B234" s="10">
        <v>2610403376</v>
      </c>
      <c r="C234" s="9" t="s">
        <v>3473</v>
      </c>
      <c r="D234" s="14" t="s">
        <v>720</v>
      </c>
      <c r="E234" s="9" t="s">
        <v>721</v>
      </c>
      <c r="F234" s="14" t="s">
        <v>722</v>
      </c>
      <c r="G234" s="9"/>
      <c r="H234" s="14" t="s">
        <v>8</v>
      </c>
      <c r="I234" s="14" t="s">
        <v>8</v>
      </c>
      <c r="J234" s="14" t="s">
        <v>8</v>
      </c>
      <c r="K234" s="10" t="s">
        <v>9</v>
      </c>
      <c r="L234" s="14" t="s">
        <v>8</v>
      </c>
      <c r="M234" s="14" t="s">
        <v>8</v>
      </c>
      <c r="N234" s="12"/>
    </row>
    <row r="235" spans="1:14" s="72" customFormat="1" ht="18" customHeight="1">
      <c r="A235" s="114"/>
      <c r="B235" s="10">
        <v>2610406148</v>
      </c>
      <c r="C235" s="9" t="s">
        <v>1739</v>
      </c>
      <c r="D235" s="14" t="s">
        <v>288</v>
      </c>
      <c r="E235" s="9" t="s">
        <v>3498</v>
      </c>
      <c r="F235" s="14" t="s">
        <v>3413</v>
      </c>
      <c r="G235" s="9"/>
      <c r="H235" s="14" t="s">
        <v>8</v>
      </c>
      <c r="I235" s="14" t="s">
        <v>8</v>
      </c>
      <c r="J235" s="14" t="s">
        <v>8</v>
      </c>
      <c r="K235" s="10" t="s">
        <v>9</v>
      </c>
      <c r="L235" s="14" t="s">
        <v>8</v>
      </c>
      <c r="M235" s="14" t="s">
        <v>8</v>
      </c>
      <c r="N235" s="12"/>
    </row>
    <row r="236" spans="1:14" s="72" customFormat="1" ht="18" customHeight="1">
      <c r="A236" s="114"/>
      <c r="B236" s="10">
        <v>2610405959</v>
      </c>
      <c r="C236" s="9" t="s">
        <v>1431</v>
      </c>
      <c r="D236" s="14" t="s">
        <v>3046</v>
      </c>
      <c r="E236" s="9" t="s">
        <v>1432</v>
      </c>
      <c r="F236" s="14" t="s">
        <v>1433</v>
      </c>
      <c r="G236" s="9"/>
      <c r="H236" s="14" t="s">
        <v>8</v>
      </c>
      <c r="I236" s="14" t="s">
        <v>8</v>
      </c>
      <c r="J236" s="14" t="s">
        <v>8</v>
      </c>
      <c r="K236" s="10" t="s">
        <v>9</v>
      </c>
      <c r="L236" s="14" t="s">
        <v>8</v>
      </c>
      <c r="M236" s="14" t="s">
        <v>8</v>
      </c>
      <c r="N236" s="12"/>
    </row>
    <row r="237" spans="1:14" s="72" customFormat="1" ht="18" customHeight="1">
      <c r="A237" s="114"/>
      <c r="B237" s="10">
        <v>2610404648</v>
      </c>
      <c r="C237" s="9" t="s">
        <v>3230</v>
      </c>
      <c r="D237" s="14" t="s">
        <v>2334</v>
      </c>
      <c r="E237" s="9" t="s">
        <v>3337</v>
      </c>
      <c r="F237" s="14" t="s">
        <v>1434</v>
      </c>
      <c r="G237" s="9"/>
      <c r="H237" s="14" t="s">
        <v>8</v>
      </c>
      <c r="I237" s="14" t="s">
        <v>8</v>
      </c>
      <c r="J237" s="14" t="s">
        <v>8</v>
      </c>
      <c r="K237" s="10" t="s">
        <v>9</v>
      </c>
      <c r="L237" s="14" t="s">
        <v>8</v>
      </c>
      <c r="M237" s="14" t="s">
        <v>8</v>
      </c>
      <c r="N237" s="12"/>
    </row>
    <row r="238" spans="1:14" s="72" customFormat="1" ht="18" customHeight="1">
      <c r="A238" s="114"/>
      <c r="B238" s="10">
        <v>2610403947</v>
      </c>
      <c r="C238" s="9" t="s">
        <v>2619</v>
      </c>
      <c r="D238" s="14" t="s">
        <v>2388</v>
      </c>
      <c r="E238" s="9" t="s">
        <v>3396</v>
      </c>
      <c r="F238" s="14" t="s">
        <v>1411</v>
      </c>
      <c r="G238" s="9"/>
      <c r="H238" s="14" t="s">
        <v>8</v>
      </c>
      <c r="I238" s="14" t="s">
        <v>8</v>
      </c>
      <c r="J238" s="14" t="s">
        <v>8</v>
      </c>
      <c r="K238" s="10" t="s">
        <v>8</v>
      </c>
      <c r="L238" s="14" t="s">
        <v>8</v>
      </c>
      <c r="M238" s="14" t="s">
        <v>8</v>
      </c>
      <c r="N238" s="12"/>
    </row>
    <row r="239" spans="1:14" s="72" customFormat="1" ht="18" customHeight="1">
      <c r="A239" s="114"/>
      <c r="B239" s="10">
        <v>2610404739</v>
      </c>
      <c r="C239" s="9" t="s">
        <v>1980</v>
      </c>
      <c r="D239" s="14" t="s">
        <v>2219</v>
      </c>
      <c r="E239" s="9" t="s">
        <v>2593</v>
      </c>
      <c r="F239" s="14" t="s">
        <v>1741</v>
      </c>
      <c r="G239" s="9"/>
      <c r="H239" s="14" t="s">
        <v>8</v>
      </c>
      <c r="I239" s="14" t="s">
        <v>8</v>
      </c>
      <c r="J239" s="14" t="s">
        <v>8</v>
      </c>
      <c r="K239" s="10" t="s">
        <v>9</v>
      </c>
      <c r="L239" s="14" t="s">
        <v>8</v>
      </c>
      <c r="M239" s="14" t="s">
        <v>8</v>
      </c>
      <c r="N239" s="12"/>
    </row>
    <row r="240" spans="1:14" s="72" customFormat="1" ht="18" customHeight="1">
      <c r="A240" s="114"/>
      <c r="B240" s="10">
        <v>2610404838</v>
      </c>
      <c r="C240" s="9" t="s">
        <v>2926</v>
      </c>
      <c r="D240" s="14" t="s">
        <v>2219</v>
      </c>
      <c r="E240" s="9" t="s">
        <v>1890</v>
      </c>
      <c r="F240" s="14" t="s">
        <v>1891</v>
      </c>
      <c r="G240" s="9"/>
      <c r="H240" s="14" t="s">
        <v>8</v>
      </c>
      <c r="I240" s="14" t="s">
        <v>8</v>
      </c>
      <c r="J240" s="14" t="s">
        <v>8</v>
      </c>
      <c r="K240" s="10" t="s">
        <v>9</v>
      </c>
      <c r="L240" s="14" t="s">
        <v>8</v>
      </c>
      <c r="M240" s="14" t="s">
        <v>8</v>
      </c>
      <c r="N240" s="12"/>
    </row>
    <row r="241" spans="1:14" s="72" customFormat="1" ht="18" customHeight="1">
      <c r="A241" s="114"/>
      <c r="B241" s="10">
        <v>2610404697</v>
      </c>
      <c r="C241" s="9" t="s">
        <v>2028</v>
      </c>
      <c r="D241" s="14" t="s">
        <v>2997</v>
      </c>
      <c r="E241" s="9" t="s">
        <v>2223</v>
      </c>
      <c r="F241" s="14" t="s">
        <v>1742</v>
      </c>
      <c r="G241" s="9"/>
      <c r="H241" s="14" t="s">
        <v>8</v>
      </c>
      <c r="I241" s="14" t="s">
        <v>8</v>
      </c>
      <c r="J241" s="14" t="s">
        <v>8</v>
      </c>
      <c r="K241" s="10" t="s">
        <v>9</v>
      </c>
      <c r="L241" s="14" t="s">
        <v>8</v>
      </c>
      <c r="M241" s="14" t="s">
        <v>8</v>
      </c>
      <c r="N241" s="12"/>
    </row>
    <row r="242" spans="1:14" s="72" customFormat="1" ht="18" customHeight="1">
      <c r="A242" s="114"/>
      <c r="B242" s="10">
        <v>2610405926</v>
      </c>
      <c r="C242" s="9" t="s">
        <v>3082</v>
      </c>
      <c r="D242" s="14" t="s">
        <v>3263</v>
      </c>
      <c r="E242" s="9" t="s">
        <v>3083</v>
      </c>
      <c r="F242" s="14" t="s">
        <v>3053</v>
      </c>
      <c r="G242" s="9"/>
      <c r="H242" s="14" t="s">
        <v>8</v>
      </c>
      <c r="I242" s="14" t="s">
        <v>8</v>
      </c>
      <c r="J242" s="14" t="s">
        <v>8</v>
      </c>
      <c r="K242" s="10" t="s">
        <v>9</v>
      </c>
      <c r="L242" s="14" t="s">
        <v>8</v>
      </c>
      <c r="M242" s="14" t="s">
        <v>8</v>
      </c>
      <c r="N242" s="12"/>
    </row>
    <row r="243" spans="1:14" s="72" customFormat="1" ht="18" customHeight="1">
      <c r="A243" s="114"/>
      <c r="B243" s="10">
        <v>2610406072</v>
      </c>
      <c r="C243" s="9" t="s">
        <v>3262</v>
      </c>
      <c r="D243" s="14" t="s">
        <v>3263</v>
      </c>
      <c r="E243" s="9" t="s">
        <v>1852</v>
      </c>
      <c r="F243" s="14" t="s">
        <v>1853</v>
      </c>
      <c r="G243" s="9"/>
      <c r="H243" s="14" t="s">
        <v>8</v>
      </c>
      <c r="I243" s="14" t="s">
        <v>8</v>
      </c>
      <c r="J243" s="14" t="s">
        <v>8</v>
      </c>
      <c r="K243" s="10" t="s">
        <v>9</v>
      </c>
      <c r="L243" s="14" t="s">
        <v>8</v>
      </c>
      <c r="M243" s="14" t="s">
        <v>8</v>
      </c>
      <c r="N243" s="12"/>
    </row>
    <row r="244" spans="1:14" s="72" customFormat="1" ht="18" customHeight="1">
      <c r="A244" s="114"/>
      <c r="B244" s="10">
        <v>2610400539</v>
      </c>
      <c r="C244" s="9" t="s">
        <v>3213</v>
      </c>
      <c r="D244" s="14" t="s">
        <v>3214</v>
      </c>
      <c r="E244" s="9" t="s">
        <v>3215</v>
      </c>
      <c r="F244" s="14" t="s">
        <v>3216</v>
      </c>
      <c r="G244" s="9"/>
      <c r="H244" s="14" t="s">
        <v>8</v>
      </c>
      <c r="I244" s="14" t="s">
        <v>8</v>
      </c>
      <c r="J244" s="14" t="s">
        <v>8</v>
      </c>
      <c r="K244" s="10" t="s">
        <v>8</v>
      </c>
      <c r="L244" s="14" t="s">
        <v>8</v>
      </c>
      <c r="M244" s="14" t="s">
        <v>8</v>
      </c>
      <c r="N244" s="12"/>
    </row>
    <row r="245" spans="1:14" s="72" customFormat="1" ht="18" customHeight="1">
      <c r="A245" s="114"/>
      <c r="B245" s="10">
        <v>2610406296</v>
      </c>
      <c r="C245" s="9" t="s">
        <v>2422</v>
      </c>
      <c r="D245" s="14" t="s">
        <v>1816</v>
      </c>
      <c r="E245" s="9" t="s">
        <v>1817</v>
      </c>
      <c r="F245" s="14" t="s">
        <v>1818</v>
      </c>
      <c r="G245" s="9"/>
      <c r="H245" s="14" t="s">
        <v>8</v>
      </c>
      <c r="I245" s="14" t="s">
        <v>8</v>
      </c>
      <c r="J245" s="14" t="s">
        <v>8</v>
      </c>
      <c r="K245" s="10" t="s">
        <v>9</v>
      </c>
      <c r="L245" s="14" t="s">
        <v>8</v>
      </c>
      <c r="M245" s="14" t="s">
        <v>8</v>
      </c>
      <c r="N245" s="12"/>
    </row>
    <row r="246" spans="1:14" s="72" customFormat="1" ht="18" customHeight="1">
      <c r="A246" s="114"/>
      <c r="B246" s="10">
        <v>2610403046</v>
      </c>
      <c r="C246" s="9" t="s">
        <v>1416</v>
      </c>
      <c r="D246" s="14" t="s">
        <v>1417</v>
      </c>
      <c r="E246" s="9" t="s">
        <v>1418</v>
      </c>
      <c r="F246" s="14" t="s">
        <v>1419</v>
      </c>
      <c r="G246" s="9"/>
      <c r="H246" s="14" t="s">
        <v>8</v>
      </c>
      <c r="I246" s="14" t="s">
        <v>8</v>
      </c>
      <c r="J246" s="14" t="s">
        <v>8</v>
      </c>
      <c r="K246" s="10" t="s">
        <v>9</v>
      </c>
      <c r="L246" s="14" t="s">
        <v>8</v>
      </c>
      <c r="M246" s="14" t="s">
        <v>8</v>
      </c>
      <c r="N246" s="12"/>
    </row>
    <row r="247" spans="1:14" s="72" customFormat="1" ht="18" customHeight="1">
      <c r="A247" s="114"/>
      <c r="B247" s="10">
        <v>2610404770</v>
      </c>
      <c r="C247" s="9" t="s">
        <v>2039</v>
      </c>
      <c r="D247" s="14" t="s">
        <v>3250</v>
      </c>
      <c r="E247" s="9" t="s">
        <v>2495</v>
      </c>
      <c r="F247" s="14" t="s">
        <v>3409</v>
      </c>
      <c r="G247" s="9"/>
      <c r="H247" s="14" t="s">
        <v>8</v>
      </c>
      <c r="I247" s="14" t="s">
        <v>8</v>
      </c>
      <c r="J247" s="14" t="s">
        <v>8</v>
      </c>
      <c r="K247" s="10" t="s">
        <v>9</v>
      </c>
      <c r="L247" s="14" t="s">
        <v>8</v>
      </c>
      <c r="M247" s="14" t="s">
        <v>8</v>
      </c>
      <c r="N247" s="12"/>
    </row>
    <row r="248" spans="1:14" s="72" customFormat="1" ht="18" customHeight="1">
      <c r="A248" s="114"/>
      <c r="B248" s="10">
        <v>2610405090</v>
      </c>
      <c r="C248" s="9" t="s">
        <v>2314</v>
      </c>
      <c r="D248" s="14" t="s">
        <v>3507</v>
      </c>
      <c r="E248" s="9" t="s">
        <v>2210</v>
      </c>
      <c r="F248" s="14" t="s">
        <v>1409</v>
      </c>
      <c r="G248" s="9"/>
      <c r="H248" s="14" t="s">
        <v>8</v>
      </c>
      <c r="I248" s="14" t="s">
        <v>8</v>
      </c>
      <c r="J248" s="14" t="s">
        <v>8</v>
      </c>
      <c r="K248" s="10" t="s">
        <v>9</v>
      </c>
      <c r="L248" s="14" t="s">
        <v>8</v>
      </c>
      <c r="M248" s="14" t="s">
        <v>8</v>
      </c>
      <c r="N248" s="12"/>
    </row>
    <row r="249" spans="1:14" s="72" customFormat="1" ht="18" customHeight="1">
      <c r="A249" s="114"/>
      <c r="B249" s="10">
        <v>2610402832</v>
      </c>
      <c r="C249" s="9" t="s">
        <v>1738</v>
      </c>
      <c r="D249" s="14" t="s">
        <v>3506</v>
      </c>
      <c r="E249" s="9" t="s">
        <v>3039</v>
      </c>
      <c r="F249" s="14" t="s">
        <v>3502</v>
      </c>
      <c r="G249" s="9"/>
      <c r="H249" s="14" t="s">
        <v>8</v>
      </c>
      <c r="I249" s="14" t="s">
        <v>8</v>
      </c>
      <c r="J249" s="14" t="s">
        <v>8</v>
      </c>
      <c r="K249" s="10" t="s">
        <v>8</v>
      </c>
      <c r="L249" s="14" t="s">
        <v>8</v>
      </c>
      <c r="M249" s="14" t="s">
        <v>8</v>
      </c>
      <c r="N249" s="12"/>
    </row>
    <row r="250" spans="1:14" s="72" customFormat="1" ht="18" customHeight="1">
      <c r="A250" s="114"/>
      <c r="B250" s="10">
        <v>2610403616</v>
      </c>
      <c r="C250" s="9" t="s">
        <v>2616</v>
      </c>
      <c r="D250" s="14" t="s">
        <v>2277</v>
      </c>
      <c r="E250" s="9" t="s">
        <v>1918</v>
      </c>
      <c r="F250" s="14" t="s">
        <v>3034</v>
      </c>
      <c r="G250" s="9"/>
      <c r="H250" s="14" t="s">
        <v>8</v>
      </c>
      <c r="I250" s="14" t="s">
        <v>8</v>
      </c>
      <c r="J250" s="14" t="s">
        <v>8</v>
      </c>
      <c r="K250" s="10" t="s">
        <v>8</v>
      </c>
      <c r="L250" s="14" t="s">
        <v>8</v>
      </c>
      <c r="M250" s="14" t="s">
        <v>8</v>
      </c>
      <c r="N250" s="12"/>
    </row>
    <row r="251" spans="1:14" s="72" customFormat="1" ht="18" customHeight="1">
      <c r="A251" s="114"/>
      <c r="B251" s="10">
        <v>2610405793</v>
      </c>
      <c r="C251" s="9" t="s">
        <v>2276</v>
      </c>
      <c r="D251" s="14" t="s">
        <v>2277</v>
      </c>
      <c r="E251" s="9" t="s">
        <v>1200</v>
      </c>
      <c r="F251" s="14" t="s">
        <v>2278</v>
      </c>
      <c r="G251" s="9"/>
      <c r="H251" s="14" t="s">
        <v>8</v>
      </c>
      <c r="I251" s="14" t="s">
        <v>8</v>
      </c>
      <c r="J251" s="14" t="s">
        <v>8</v>
      </c>
      <c r="K251" s="10" t="s">
        <v>9</v>
      </c>
      <c r="L251" s="14" t="s">
        <v>8</v>
      </c>
      <c r="M251" s="14" t="s">
        <v>8</v>
      </c>
      <c r="N251" s="12"/>
    </row>
    <row r="252" spans="1:14" s="72" customFormat="1" ht="18" customHeight="1">
      <c r="A252" s="114"/>
      <c r="B252" s="10">
        <v>2610405843</v>
      </c>
      <c r="C252" s="9" t="s">
        <v>3493</v>
      </c>
      <c r="D252" s="14" t="s">
        <v>2277</v>
      </c>
      <c r="E252" s="9" t="s">
        <v>2484</v>
      </c>
      <c r="F252" s="14" t="s">
        <v>3032</v>
      </c>
      <c r="G252" s="9"/>
      <c r="H252" s="14" t="s">
        <v>8</v>
      </c>
      <c r="I252" s="14" t="s">
        <v>8</v>
      </c>
      <c r="J252" s="14" t="s">
        <v>8</v>
      </c>
      <c r="K252" s="10" t="s">
        <v>9</v>
      </c>
      <c r="L252" s="14" t="s">
        <v>8</v>
      </c>
      <c r="M252" s="14" t="s">
        <v>8</v>
      </c>
      <c r="N252" s="12"/>
    </row>
    <row r="253" spans="1:14" s="72" customFormat="1" ht="18" customHeight="1">
      <c r="A253" s="114"/>
      <c r="B253" s="10">
        <v>2610403962</v>
      </c>
      <c r="C253" s="9" t="s">
        <v>2477</v>
      </c>
      <c r="D253" s="14" t="s">
        <v>1876</v>
      </c>
      <c r="E253" s="9" t="s">
        <v>648</v>
      </c>
      <c r="F253" s="14" t="s">
        <v>1195</v>
      </c>
      <c r="G253" s="9"/>
      <c r="H253" s="14" t="s">
        <v>8</v>
      </c>
      <c r="I253" s="14" t="s">
        <v>8</v>
      </c>
      <c r="J253" s="14" t="s">
        <v>8</v>
      </c>
      <c r="K253" s="10" t="s">
        <v>9</v>
      </c>
      <c r="L253" s="14" t="s">
        <v>8</v>
      </c>
      <c r="M253" s="14" t="s">
        <v>8</v>
      </c>
      <c r="N253" s="12"/>
    </row>
    <row r="254" spans="1:14" s="72" customFormat="1" ht="18" customHeight="1">
      <c r="A254" s="114"/>
      <c r="B254" s="10">
        <v>2610404952</v>
      </c>
      <c r="C254" s="9" t="s">
        <v>3045</v>
      </c>
      <c r="D254" s="14" t="s">
        <v>3046</v>
      </c>
      <c r="E254" s="9" t="s">
        <v>3047</v>
      </c>
      <c r="F254" s="14" t="s">
        <v>3048</v>
      </c>
      <c r="G254" s="9"/>
      <c r="H254" s="14" t="s">
        <v>8</v>
      </c>
      <c r="I254" s="14" t="s">
        <v>8</v>
      </c>
      <c r="J254" s="14" t="s">
        <v>8</v>
      </c>
      <c r="K254" s="10" t="s">
        <v>9</v>
      </c>
      <c r="L254" s="14" t="s">
        <v>8</v>
      </c>
      <c r="M254" s="14" t="s">
        <v>8</v>
      </c>
      <c r="N254" s="12"/>
    </row>
    <row r="255" spans="1:14" s="82" customFormat="1" ht="18" customHeight="1">
      <c r="A255" s="117"/>
      <c r="B255" s="68">
        <v>2610406510</v>
      </c>
      <c r="C255" s="31" t="s">
        <v>2651</v>
      </c>
      <c r="D255" s="68" t="s">
        <v>2652</v>
      </c>
      <c r="E255" s="31" t="s">
        <v>2653</v>
      </c>
      <c r="F255" s="68" t="s">
        <v>2654</v>
      </c>
      <c r="G255" s="31"/>
      <c r="H255" s="14" t="s">
        <v>8</v>
      </c>
      <c r="I255" s="14" t="s">
        <v>8</v>
      </c>
      <c r="J255" s="14" t="s">
        <v>8</v>
      </c>
      <c r="K255" s="68" t="s">
        <v>9</v>
      </c>
      <c r="L255" s="10" t="s">
        <v>8</v>
      </c>
      <c r="M255" s="10" t="s">
        <v>8</v>
      </c>
      <c r="N255" s="31"/>
    </row>
    <row r="256" spans="1:14" s="72" customFormat="1" ht="18" customHeight="1">
      <c r="A256" s="114"/>
      <c r="B256" s="10">
        <v>2610406569</v>
      </c>
      <c r="C256" s="9" t="s">
        <v>1734</v>
      </c>
      <c r="D256" s="68" t="s">
        <v>2713</v>
      </c>
      <c r="E256" s="31" t="s">
        <v>2714</v>
      </c>
      <c r="F256" s="14" t="s">
        <v>3031</v>
      </c>
      <c r="G256" s="9"/>
      <c r="H256" s="14" t="s">
        <v>8</v>
      </c>
      <c r="I256" s="14" t="s">
        <v>8</v>
      </c>
      <c r="J256" s="14" t="s">
        <v>8</v>
      </c>
      <c r="K256" s="10" t="s">
        <v>9</v>
      </c>
      <c r="L256" s="14" t="s">
        <v>8</v>
      </c>
      <c r="M256" s="14" t="s">
        <v>8</v>
      </c>
      <c r="N256" s="12"/>
    </row>
    <row r="257" spans="1:14" s="72" customFormat="1" ht="18" customHeight="1">
      <c r="A257" s="114"/>
      <c r="B257" s="10">
        <v>2610406585</v>
      </c>
      <c r="C257" s="9" t="s">
        <v>1881</v>
      </c>
      <c r="D257" s="14" t="s">
        <v>2595</v>
      </c>
      <c r="E257" s="9" t="s">
        <v>3062</v>
      </c>
      <c r="F257" s="14" t="s">
        <v>3063</v>
      </c>
      <c r="G257" s="9"/>
      <c r="H257" s="14" t="s">
        <v>8</v>
      </c>
      <c r="I257" s="14" t="s">
        <v>8</v>
      </c>
      <c r="J257" s="14" t="s">
        <v>8</v>
      </c>
      <c r="K257" s="10" t="s">
        <v>9</v>
      </c>
      <c r="L257" s="14" t="s">
        <v>8</v>
      </c>
      <c r="M257" s="14" t="s">
        <v>8</v>
      </c>
      <c r="N257" s="12"/>
    </row>
    <row r="258" spans="1:14" s="72" customFormat="1" ht="18" customHeight="1">
      <c r="A258" s="125" t="s">
        <v>3772</v>
      </c>
      <c r="B258" s="109">
        <v>2610406619</v>
      </c>
      <c r="C258" s="110" t="s">
        <v>1926</v>
      </c>
      <c r="D258" s="111" t="s">
        <v>331</v>
      </c>
      <c r="E258" s="110" t="s">
        <v>1661</v>
      </c>
      <c r="F258" s="111" t="s">
        <v>332</v>
      </c>
      <c r="G258" s="110"/>
      <c r="H258" s="111" t="s">
        <v>8</v>
      </c>
      <c r="I258" s="111" t="s">
        <v>8</v>
      </c>
      <c r="J258" s="111" t="s">
        <v>8</v>
      </c>
      <c r="K258" s="109" t="s">
        <v>9</v>
      </c>
      <c r="L258" s="111" t="s">
        <v>8</v>
      </c>
      <c r="M258" s="111" t="s">
        <v>8</v>
      </c>
      <c r="N258" s="112"/>
    </row>
    <row r="259" spans="1:14" s="76" customFormat="1" ht="18" customHeight="1">
      <c r="A259" s="116"/>
      <c r="B259" s="40">
        <v>2610406494</v>
      </c>
      <c r="C259" s="70" t="s">
        <v>2862</v>
      </c>
      <c r="D259" s="38" t="s">
        <v>325</v>
      </c>
      <c r="E259" s="70" t="s">
        <v>2863</v>
      </c>
      <c r="F259" s="38" t="s">
        <v>2872</v>
      </c>
      <c r="G259" s="70"/>
      <c r="H259" s="38" t="s">
        <v>8</v>
      </c>
      <c r="I259" s="38" t="s">
        <v>8</v>
      </c>
      <c r="J259" s="38" t="s">
        <v>8</v>
      </c>
      <c r="K259" s="40" t="s">
        <v>9</v>
      </c>
      <c r="L259" s="38" t="s">
        <v>8</v>
      </c>
      <c r="M259" s="38" t="s">
        <v>8</v>
      </c>
      <c r="N259" s="39"/>
    </row>
    <row r="260" spans="1:14" s="72" customFormat="1" ht="18" customHeight="1">
      <c r="A260" s="114"/>
      <c r="B260" s="14">
        <v>2610406718</v>
      </c>
      <c r="C260" s="37" t="s">
        <v>3640</v>
      </c>
      <c r="D260" s="35" t="s">
        <v>325</v>
      </c>
      <c r="E260" s="37" t="s">
        <v>3641</v>
      </c>
      <c r="F260" s="35" t="s">
        <v>3642</v>
      </c>
      <c r="G260" s="9"/>
      <c r="H260" s="14" t="s">
        <v>8</v>
      </c>
      <c r="I260" s="14" t="s">
        <v>8</v>
      </c>
      <c r="J260" s="14" t="s">
        <v>8</v>
      </c>
      <c r="K260" s="10" t="s">
        <v>9</v>
      </c>
      <c r="L260" s="14" t="s">
        <v>8</v>
      </c>
      <c r="M260" s="14" t="s">
        <v>8</v>
      </c>
      <c r="N260" s="12"/>
    </row>
    <row r="261" spans="1:14" s="72" customFormat="1" ht="18" customHeight="1">
      <c r="A261" s="114"/>
      <c r="B261" s="10">
        <v>2610406742</v>
      </c>
      <c r="C261" s="9" t="s">
        <v>3428</v>
      </c>
      <c r="D261" s="14" t="s">
        <v>2277</v>
      </c>
      <c r="E261" s="9" t="s">
        <v>3429</v>
      </c>
      <c r="F261" s="14" t="s">
        <v>3033</v>
      </c>
      <c r="G261" s="9"/>
      <c r="H261" s="14" t="s">
        <v>8</v>
      </c>
      <c r="I261" s="14" t="s">
        <v>8</v>
      </c>
      <c r="J261" s="14" t="s">
        <v>8</v>
      </c>
      <c r="K261" s="10" t="s">
        <v>8</v>
      </c>
      <c r="L261" s="14" t="s">
        <v>8</v>
      </c>
      <c r="M261" s="14" t="s">
        <v>8</v>
      </c>
      <c r="N261" s="12"/>
    </row>
    <row r="262" spans="1:14" s="72" customFormat="1" ht="18" customHeight="1">
      <c r="A262" s="114"/>
      <c r="B262" s="10">
        <v>2610406809</v>
      </c>
      <c r="C262" s="9" t="s">
        <v>1609</v>
      </c>
      <c r="D262" s="35" t="s">
        <v>3701</v>
      </c>
      <c r="E262" s="37" t="s">
        <v>3674</v>
      </c>
      <c r="F262" s="35" t="s">
        <v>3675</v>
      </c>
      <c r="G262" s="9"/>
      <c r="H262" s="14" t="s">
        <v>8</v>
      </c>
      <c r="I262" s="14" t="s">
        <v>8</v>
      </c>
      <c r="J262" s="14" t="s">
        <v>8</v>
      </c>
      <c r="K262" s="10" t="s">
        <v>9</v>
      </c>
      <c r="L262" s="14" t="s">
        <v>8</v>
      </c>
      <c r="M262" s="14" t="s">
        <v>8</v>
      </c>
      <c r="N262" s="12"/>
    </row>
    <row r="263" spans="1:14" s="72" customFormat="1" ht="18" customHeight="1">
      <c r="A263" s="114"/>
      <c r="B263" s="10">
        <v>2610406791</v>
      </c>
      <c r="C263" s="9" t="s">
        <v>1808</v>
      </c>
      <c r="D263" s="14" t="s">
        <v>1809</v>
      </c>
      <c r="E263" s="37" t="s">
        <v>3676</v>
      </c>
      <c r="F263" s="14" t="s">
        <v>1810</v>
      </c>
      <c r="G263" s="9"/>
      <c r="H263" s="14" t="s">
        <v>8</v>
      </c>
      <c r="I263" s="14" t="s">
        <v>8</v>
      </c>
      <c r="J263" s="14" t="s">
        <v>8</v>
      </c>
      <c r="K263" s="10" t="s">
        <v>9</v>
      </c>
      <c r="L263" s="14" t="s">
        <v>8</v>
      </c>
      <c r="M263" s="14" t="s">
        <v>8</v>
      </c>
      <c r="N263" s="12"/>
    </row>
    <row r="264" spans="1:14" s="75" customFormat="1" ht="18" customHeight="1">
      <c r="A264" s="115"/>
      <c r="B264" s="51">
        <v>2610406817</v>
      </c>
      <c r="C264" s="46" t="s">
        <v>3711</v>
      </c>
      <c r="D264" s="47" t="s">
        <v>3712</v>
      </c>
      <c r="E264" s="46" t="s">
        <v>3713</v>
      </c>
      <c r="F264" s="47" t="s">
        <v>3714</v>
      </c>
      <c r="G264" s="46"/>
      <c r="H264" s="47" t="s">
        <v>8</v>
      </c>
      <c r="I264" s="47" t="s">
        <v>8</v>
      </c>
      <c r="J264" s="47" t="s">
        <v>8</v>
      </c>
      <c r="K264" s="51" t="s">
        <v>9</v>
      </c>
      <c r="L264" s="47" t="s">
        <v>8</v>
      </c>
      <c r="M264" s="47" t="s">
        <v>8</v>
      </c>
      <c r="N264" s="45"/>
    </row>
    <row r="265" spans="1:14" s="75" customFormat="1" ht="18" customHeight="1">
      <c r="A265" s="133" t="s">
        <v>3839</v>
      </c>
      <c r="B265" s="134">
        <v>2610406833</v>
      </c>
      <c r="C265" s="135" t="s">
        <v>3784</v>
      </c>
      <c r="D265" s="136" t="s">
        <v>3785</v>
      </c>
      <c r="E265" s="135" t="s">
        <v>3837</v>
      </c>
      <c r="F265" s="136" t="s">
        <v>3786</v>
      </c>
      <c r="G265" s="135"/>
      <c r="H265" s="136" t="s">
        <v>8</v>
      </c>
      <c r="I265" s="136" t="s">
        <v>8</v>
      </c>
      <c r="J265" s="136" t="s">
        <v>8</v>
      </c>
      <c r="K265" s="134" t="s">
        <v>9</v>
      </c>
      <c r="L265" s="136" t="s">
        <v>8</v>
      </c>
      <c r="M265" s="136" t="s">
        <v>8</v>
      </c>
      <c r="N265" s="137"/>
    </row>
    <row r="266" spans="1:14" s="72" customFormat="1" ht="18" customHeight="1">
      <c r="A266" s="114"/>
      <c r="B266" s="10">
        <v>2610500031</v>
      </c>
      <c r="C266" s="9" t="s">
        <v>3472</v>
      </c>
      <c r="D266" s="14" t="s">
        <v>2195</v>
      </c>
      <c r="E266" s="9" t="s">
        <v>2211</v>
      </c>
      <c r="F266" s="14" t="s">
        <v>2982</v>
      </c>
      <c r="G266" s="9"/>
      <c r="H266" s="14" t="s">
        <v>8</v>
      </c>
      <c r="I266" s="14" t="s">
        <v>8</v>
      </c>
      <c r="J266" s="14" t="s">
        <v>8</v>
      </c>
      <c r="K266" s="10" t="s">
        <v>9</v>
      </c>
      <c r="L266" s="14" t="s">
        <v>8</v>
      </c>
      <c r="M266" s="14" t="s">
        <v>8</v>
      </c>
      <c r="N266" s="12"/>
    </row>
    <row r="267" spans="1:14" s="72" customFormat="1" ht="18" customHeight="1">
      <c r="A267" s="114"/>
      <c r="B267" s="10">
        <v>2610502276</v>
      </c>
      <c r="C267" s="9" t="s">
        <v>1913</v>
      </c>
      <c r="D267" s="14" t="s">
        <v>3181</v>
      </c>
      <c r="E267" s="9" t="s">
        <v>1655</v>
      </c>
      <c r="F267" s="14" t="s">
        <v>3151</v>
      </c>
      <c r="G267" s="9"/>
      <c r="H267" s="14" t="s">
        <v>8</v>
      </c>
      <c r="I267" s="14" t="s">
        <v>8</v>
      </c>
      <c r="J267" s="14" t="s">
        <v>8</v>
      </c>
      <c r="K267" s="10" t="s">
        <v>9</v>
      </c>
      <c r="L267" s="14" t="s">
        <v>8</v>
      </c>
      <c r="M267" s="14" t="s">
        <v>8</v>
      </c>
      <c r="N267" s="12"/>
    </row>
    <row r="268" spans="1:14" s="72" customFormat="1" ht="18" customHeight="1">
      <c r="A268" s="114"/>
      <c r="B268" s="10">
        <v>2610502185</v>
      </c>
      <c r="C268" s="9" t="s">
        <v>2489</v>
      </c>
      <c r="D268" s="14" t="s">
        <v>1693</v>
      </c>
      <c r="E268" s="9" t="s">
        <v>3516</v>
      </c>
      <c r="F268" s="14" t="s">
        <v>3185</v>
      </c>
      <c r="G268" s="9"/>
      <c r="H268" s="14" t="s">
        <v>8</v>
      </c>
      <c r="I268" s="14" t="s">
        <v>8</v>
      </c>
      <c r="J268" s="14" t="s">
        <v>8</v>
      </c>
      <c r="K268" s="10" t="s">
        <v>9</v>
      </c>
      <c r="L268" s="14" t="s">
        <v>8</v>
      </c>
      <c r="M268" s="14" t="s">
        <v>8</v>
      </c>
      <c r="N268" s="12"/>
    </row>
    <row r="269" spans="1:14" s="72" customFormat="1" ht="18" customHeight="1">
      <c r="A269" s="114"/>
      <c r="B269" s="10">
        <v>2610502284</v>
      </c>
      <c r="C269" s="9" t="s">
        <v>1618</v>
      </c>
      <c r="D269" s="14" t="s">
        <v>1693</v>
      </c>
      <c r="E269" s="9" t="s">
        <v>1619</v>
      </c>
      <c r="F269" s="14" t="s">
        <v>3186</v>
      </c>
      <c r="G269" s="9"/>
      <c r="H269" s="14" t="s">
        <v>8</v>
      </c>
      <c r="I269" s="14" t="s">
        <v>8</v>
      </c>
      <c r="J269" s="14" t="s">
        <v>8</v>
      </c>
      <c r="K269" s="10" t="s">
        <v>9</v>
      </c>
      <c r="L269" s="14" t="s">
        <v>8</v>
      </c>
      <c r="M269" s="14" t="s">
        <v>8</v>
      </c>
      <c r="N269" s="12"/>
    </row>
    <row r="270" spans="1:14" s="72" customFormat="1" ht="18" customHeight="1">
      <c r="A270" s="114"/>
      <c r="B270" s="10">
        <v>2610502540</v>
      </c>
      <c r="C270" s="9" t="s">
        <v>1793</v>
      </c>
      <c r="D270" s="14" t="s">
        <v>1693</v>
      </c>
      <c r="E270" s="9" t="s">
        <v>1694</v>
      </c>
      <c r="F270" s="14" t="s">
        <v>3184</v>
      </c>
      <c r="G270" s="9"/>
      <c r="H270" s="14" t="s">
        <v>8</v>
      </c>
      <c r="I270" s="14" t="s">
        <v>8</v>
      </c>
      <c r="J270" s="14" t="s">
        <v>8</v>
      </c>
      <c r="K270" s="10" t="s">
        <v>9</v>
      </c>
      <c r="L270" s="14" t="s">
        <v>8</v>
      </c>
      <c r="M270" s="14" t="s">
        <v>8</v>
      </c>
      <c r="N270" s="12"/>
    </row>
    <row r="271" spans="1:14" s="72" customFormat="1" ht="18" customHeight="1">
      <c r="A271" s="114"/>
      <c r="B271" s="10">
        <v>2610502706</v>
      </c>
      <c r="C271" s="9" t="s">
        <v>2450</v>
      </c>
      <c r="D271" s="14" t="s">
        <v>2070</v>
      </c>
      <c r="E271" s="9" t="s">
        <v>3444</v>
      </c>
      <c r="F271" s="14" t="s">
        <v>3187</v>
      </c>
      <c r="G271" s="9"/>
      <c r="H271" s="14" t="s">
        <v>8</v>
      </c>
      <c r="I271" s="14" t="s">
        <v>8</v>
      </c>
      <c r="J271" s="14" t="s">
        <v>8</v>
      </c>
      <c r="K271" s="10" t="s">
        <v>9</v>
      </c>
      <c r="L271" s="14" t="s">
        <v>8</v>
      </c>
      <c r="M271" s="14" t="s">
        <v>8</v>
      </c>
      <c r="N271" s="12"/>
    </row>
    <row r="272" spans="1:14" s="72" customFormat="1" ht="18" customHeight="1">
      <c r="A272" s="114"/>
      <c r="B272" s="10">
        <v>2610503126</v>
      </c>
      <c r="C272" s="9" t="s">
        <v>1401</v>
      </c>
      <c r="D272" s="14" t="s">
        <v>3182</v>
      </c>
      <c r="E272" s="9" t="s">
        <v>1781</v>
      </c>
      <c r="F272" s="14" t="s">
        <v>3183</v>
      </c>
      <c r="G272" s="9"/>
      <c r="H272" s="14" t="s">
        <v>8</v>
      </c>
      <c r="I272" s="14" t="s">
        <v>8</v>
      </c>
      <c r="J272" s="14" t="s">
        <v>8</v>
      </c>
      <c r="K272" s="10" t="s">
        <v>9</v>
      </c>
      <c r="L272" s="14" t="s">
        <v>8</v>
      </c>
      <c r="M272" s="14" t="s">
        <v>8</v>
      </c>
      <c r="N272" s="12"/>
    </row>
    <row r="273" spans="1:14" s="72" customFormat="1" ht="18" customHeight="1">
      <c r="A273" s="114"/>
      <c r="B273" s="10">
        <v>2610503191</v>
      </c>
      <c r="C273" s="9" t="s">
        <v>339</v>
      </c>
      <c r="D273" s="14" t="s">
        <v>3547</v>
      </c>
      <c r="E273" s="9" t="s">
        <v>1526</v>
      </c>
      <c r="F273" s="14" t="s">
        <v>3346</v>
      </c>
      <c r="G273" s="9"/>
      <c r="H273" s="14" t="s">
        <v>8</v>
      </c>
      <c r="I273" s="14" t="s">
        <v>8</v>
      </c>
      <c r="J273" s="14" t="s">
        <v>8</v>
      </c>
      <c r="K273" s="10" t="s">
        <v>9</v>
      </c>
      <c r="L273" s="14" t="s">
        <v>8</v>
      </c>
      <c r="M273" s="14" t="s">
        <v>8</v>
      </c>
      <c r="N273" s="12"/>
    </row>
    <row r="274" spans="1:14" s="72" customFormat="1" ht="18" customHeight="1">
      <c r="A274" s="114"/>
      <c r="B274" s="10">
        <v>2610502326</v>
      </c>
      <c r="C274" s="9" t="s">
        <v>1736</v>
      </c>
      <c r="D274" s="14" t="s">
        <v>1875</v>
      </c>
      <c r="E274" s="9" t="s">
        <v>2222</v>
      </c>
      <c r="F274" s="14" t="s">
        <v>2488</v>
      </c>
      <c r="G274" s="9"/>
      <c r="H274" s="14" t="s">
        <v>8</v>
      </c>
      <c r="I274" s="14" t="s">
        <v>8</v>
      </c>
      <c r="J274" s="14" t="s">
        <v>8</v>
      </c>
      <c r="K274" s="10" t="s">
        <v>9</v>
      </c>
      <c r="L274" s="14" t="s">
        <v>8</v>
      </c>
      <c r="M274" s="14" t="s">
        <v>8</v>
      </c>
      <c r="N274" s="12"/>
    </row>
    <row r="275" spans="1:14" s="72" customFormat="1" ht="18" customHeight="1">
      <c r="A275" s="114"/>
      <c r="B275" s="10">
        <v>2610502961</v>
      </c>
      <c r="C275" s="9" t="s">
        <v>1737</v>
      </c>
      <c r="D275" s="14" t="s">
        <v>3484</v>
      </c>
      <c r="E275" s="9" t="s">
        <v>2375</v>
      </c>
      <c r="F275" s="14" t="s">
        <v>1649</v>
      </c>
      <c r="G275" s="9"/>
      <c r="H275" s="14" t="s">
        <v>8</v>
      </c>
      <c r="I275" s="14" t="s">
        <v>8</v>
      </c>
      <c r="J275" s="14" t="s">
        <v>8</v>
      </c>
      <c r="K275" s="10" t="s">
        <v>9</v>
      </c>
      <c r="L275" s="14" t="s">
        <v>8</v>
      </c>
      <c r="M275" s="14" t="s">
        <v>8</v>
      </c>
      <c r="N275" s="12"/>
    </row>
    <row r="276" spans="1:14" s="72" customFormat="1" ht="18" customHeight="1">
      <c r="A276" s="114"/>
      <c r="B276" s="10">
        <v>2610502979</v>
      </c>
      <c r="C276" s="9" t="s">
        <v>1323</v>
      </c>
      <c r="D276" s="14" t="s">
        <v>3484</v>
      </c>
      <c r="E276" s="9" t="s">
        <v>5</v>
      </c>
      <c r="F276" s="14" t="s">
        <v>1324</v>
      </c>
      <c r="G276" s="9"/>
      <c r="H276" s="14" t="s">
        <v>8</v>
      </c>
      <c r="I276" s="14" t="s">
        <v>8</v>
      </c>
      <c r="J276" s="14" t="s">
        <v>8</v>
      </c>
      <c r="K276" s="10" t="s">
        <v>9</v>
      </c>
      <c r="L276" s="14" t="s">
        <v>8</v>
      </c>
      <c r="M276" s="14" t="s">
        <v>8</v>
      </c>
      <c r="N276" s="12"/>
    </row>
    <row r="277" spans="1:14" s="72" customFormat="1" ht="18" customHeight="1">
      <c r="A277" s="114"/>
      <c r="B277" s="10">
        <v>2610502623</v>
      </c>
      <c r="C277" s="9" t="s">
        <v>1773</v>
      </c>
      <c r="D277" s="14" t="s">
        <v>2191</v>
      </c>
      <c r="E277" s="9" t="s">
        <v>3100</v>
      </c>
      <c r="F277" s="14" t="s">
        <v>1650</v>
      </c>
      <c r="G277" s="9"/>
      <c r="H277" s="14" t="s">
        <v>8</v>
      </c>
      <c r="I277" s="14" t="s">
        <v>8</v>
      </c>
      <c r="J277" s="14" t="s">
        <v>8</v>
      </c>
      <c r="K277" s="10" t="s">
        <v>9</v>
      </c>
      <c r="L277" s="14" t="s">
        <v>8</v>
      </c>
      <c r="M277" s="14" t="s">
        <v>8</v>
      </c>
      <c r="N277" s="12"/>
    </row>
    <row r="278" spans="1:14" s="72" customFormat="1" ht="18" customHeight="1">
      <c r="A278" s="114"/>
      <c r="B278" s="10">
        <v>2610500916</v>
      </c>
      <c r="C278" s="9" t="s">
        <v>3299</v>
      </c>
      <c r="D278" s="14" t="s">
        <v>2458</v>
      </c>
      <c r="E278" s="9" t="s">
        <v>2758</v>
      </c>
      <c r="F278" s="14" t="s">
        <v>3303</v>
      </c>
      <c r="G278" s="9"/>
      <c r="H278" s="14" t="s">
        <v>8</v>
      </c>
      <c r="I278" s="14" t="s">
        <v>8</v>
      </c>
      <c r="J278" s="14" t="s">
        <v>8</v>
      </c>
      <c r="K278" s="10" t="s">
        <v>8</v>
      </c>
      <c r="L278" s="14" t="s">
        <v>8</v>
      </c>
      <c r="M278" s="14" t="s">
        <v>8</v>
      </c>
      <c r="N278" s="12"/>
    </row>
    <row r="279" spans="1:14" s="72" customFormat="1" ht="18" customHeight="1">
      <c r="A279" s="114"/>
      <c r="B279" s="10">
        <v>2610503027</v>
      </c>
      <c r="C279" s="9" t="s">
        <v>772</v>
      </c>
      <c r="D279" s="14" t="s">
        <v>2190</v>
      </c>
      <c r="E279" s="9" t="s">
        <v>3496</v>
      </c>
      <c r="F279" s="14" t="s">
        <v>1648</v>
      </c>
      <c r="G279" s="9"/>
      <c r="H279" s="14" t="s">
        <v>8</v>
      </c>
      <c r="I279" s="14" t="s">
        <v>8</v>
      </c>
      <c r="J279" s="14" t="s">
        <v>8</v>
      </c>
      <c r="K279" s="10" t="s">
        <v>9</v>
      </c>
      <c r="L279" s="14" t="s">
        <v>8</v>
      </c>
      <c r="M279" s="14" t="s">
        <v>8</v>
      </c>
      <c r="N279" s="12"/>
    </row>
    <row r="280" spans="1:14" s="72" customFormat="1" ht="18" customHeight="1">
      <c r="A280" s="114"/>
      <c r="B280" s="10">
        <v>2610502672</v>
      </c>
      <c r="C280" s="9" t="s">
        <v>392</v>
      </c>
      <c r="D280" s="14" t="s">
        <v>2189</v>
      </c>
      <c r="E280" s="9" t="s">
        <v>3217</v>
      </c>
      <c r="F280" s="14" t="s">
        <v>2976</v>
      </c>
      <c r="G280" s="9"/>
      <c r="H280" s="14" t="s">
        <v>8</v>
      </c>
      <c r="I280" s="14" t="s">
        <v>8</v>
      </c>
      <c r="J280" s="14" t="s">
        <v>8</v>
      </c>
      <c r="K280" s="10" t="s">
        <v>9</v>
      </c>
      <c r="L280" s="14" t="s">
        <v>8</v>
      </c>
      <c r="M280" s="14" t="s">
        <v>8</v>
      </c>
      <c r="N280" s="12"/>
    </row>
    <row r="281" spans="1:14" s="72" customFormat="1" ht="18" customHeight="1">
      <c r="A281" s="114"/>
      <c r="B281" s="10">
        <v>2610502557</v>
      </c>
      <c r="C281" s="9" t="s">
        <v>1924</v>
      </c>
      <c r="D281" s="14" t="s">
        <v>2192</v>
      </c>
      <c r="E281" s="9" t="s">
        <v>1925</v>
      </c>
      <c r="F281" s="14" t="s">
        <v>1651</v>
      </c>
      <c r="G281" s="9"/>
      <c r="H281" s="14" t="s">
        <v>8</v>
      </c>
      <c r="I281" s="14" t="s">
        <v>8</v>
      </c>
      <c r="J281" s="14" t="s">
        <v>8</v>
      </c>
      <c r="K281" s="10" t="s">
        <v>9</v>
      </c>
      <c r="L281" s="14" t="s">
        <v>8</v>
      </c>
      <c r="M281" s="14" t="s">
        <v>8</v>
      </c>
      <c r="N281" s="12"/>
    </row>
    <row r="282" spans="1:14" s="72" customFormat="1" ht="18" customHeight="1">
      <c r="A282" s="114"/>
      <c r="B282" s="10">
        <v>2610503084</v>
      </c>
      <c r="C282" s="9" t="s">
        <v>2756</v>
      </c>
      <c r="D282" s="14" t="s">
        <v>1840</v>
      </c>
      <c r="E282" s="9" t="s">
        <v>2757</v>
      </c>
      <c r="F282" s="14" t="s">
        <v>6</v>
      </c>
      <c r="G282" s="9"/>
      <c r="H282" s="14" t="s">
        <v>8</v>
      </c>
      <c r="I282" s="14" t="s">
        <v>8</v>
      </c>
      <c r="J282" s="14" t="s">
        <v>8</v>
      </c>
      <c r="K282" s="10" t="s">
        <v>9</v>
      </c>
      <c r="L282" s="14" t="s">
        <v>8</v>
      </c>
      <c r="M282" s="14" t="s">
        <v>8</v>
      </c>
      <c r="N282" s="12"/>
    </row>
    <row r="283" spans="1:14" s="72" customFormat="1" ht="18" customHeight="1">
      <c r="A283" s="114"/>
      <c r="B283" s="10">
        <v>2610502847</v>
      </c>
      <c r="C283" s="9" t="s">
        <v>1654</v>
      </c>
      <c r="D283" s="14" t="s">
        <v>3188</v>
      </c>
      <c r="E283" s="9" t="s">
        <v>2596</v>
      </c>
      <c r="F283" s="14" t="s">
        <v>3189</v>
      </c>
      <c r="G283" s="9"/>
      <c r="H283" s="14" t="s">
        <v>8</v>
      </c>
      <c r="I283" s="14" t="s">
        <v>8</v>
      </c>
      <c r="J283" s="14" t="s">
        <v>8</v>
      </c>
      <c r="K283" s="10" t="s">
        <v>9</v>
      </c>
      <c r="L283" s="14" t="s">
        <v>8</v>
      </c>
      <c r="M283" s="14" t="s">
        <v>8</v>
      </c>
      <c r="N283" s="12"/>
    </row>
    <row r="284" spans="1:14" s="72" customFormat="1" ht="18" customHeight="1">
      <c r="A284" s="114"/>
      <c r="B284" s="10">
        <v>2610500205</v>
      </c>
      <c r="C284" s="9" t="s">
        <v>1320</v>
      </c>
      <c r="D284" s="14" t="s">
        <v>3301</v>
      </c>
      <c r="E284" s="9" t="s">
        <v>3497</v>
      </c>
      <c r="F284" s="14" t="s">
        <v>2038</v>
      </c>
      <c r="G284" s="9"/>
      <c r="H284" s="14" t="s">
        <v>8</v>
      </c>
      <c r="I284" s="14" t="s">
        <v>8</v>
      </c>
      <c r="J284" s="14" t="s">
        <v>8</v>
      </c>
      <c r="K284" s="10" t="s">
        <v>8</v>
      </c>
      <c r="L284" s="14" t="s">
        <v>8</v>
      </c>
      <c r="M284" s="14" t="s">
        <v>8</v>
      </c>
      <c r="N284" s="12"/>
    </row>
    <row r="285" spans="1:14" s="72" customFormat="1" ht="18" customHeight="1">
      <c r="A285" s="114"/>
      <c r="B285" s="10">
        <v>2610503118</v>
      </c>
      <c r="C285" s="9" t="s">
        <v>1735</v>
      </c>
      <c r="D285" s="14" t="s">
        <v>3301</v>
      </c>
      <c r="E285" s="9" t="s">
        <v>2221</v>
      </c>
      <c r="F285" s="14" t="s">
        <v>3302</v>
      </c>
      <c r="G285" s="9"/>
      <c r="H285" s="14" t="s">
        <v>8</v>
      </c>
      <c r="I285" s="14" t="s">
        <v>8</v>
      </c>
      <c r="J285" s="14" t="s">
        <v>8</v>
      </c>
      <c r="K285" s="10" t="s">
        <v>8</v>
      </c>
      <c r="L285" s="14" t="s">
        <v>8</v>
      </c>
      <c r="M285" s="14" t="s">
        <v>8</v>
      </c>
      <c r="N285" s="12"/>
    </row>
    <row r="286" spans="1:14" s="72" customFormat="1" ht="18" customHeight="1">
      <c r="A286" s="114"/>
      <c r="B286" s="10">
        <v>2610503167</v>
      </c>
      <c r="C286" s="9" t="s">
        <v>1325</v>
      </c>
      <c r="D286" s="14" t="s">
        <v>2447</v>
      </c>
      <c r="E286" s="9" t="s">
        <v>2921</v>
      </c>
      <c r="F286" s="14" t="s">
        <v>2922</v>
      </c>
      <c r="G286" s="9"/>
      <c r="H286" s="14" t="s">
        <v>8</v>
      </c>
      <c r="I286" s="14" t="s">
        <v>8</v>
      </c>
      <c r="J286" s="14" t="s">
        <v>8</v>
      </c>
      <c r="K286" s="10" t="s">
        <v>9</v>
      </c>
      <c r="L286" s="14" t="s">
        <v>8</v>
      </c>
      <c r="M286" s="14" t="s">
        <v>8</v>
      </c>
      <c r="N286" s="12"/>
    </row>
    <row r="287" spans="1:14" s="72" customFormat="1" ht="18" customHeight="1">
      <c r="A287" s="114"/>
      <c r="B287" s="10">
        <v>2610502516</v>
      </c>
      <c r="C287" s="9" t="s">
        <v>3494</v>
      </c>
      <c r="D287" s="14" t="s">
        <v>2193</v>
      </c>
      <c r="E287" s="9" t="s">
        <v>1533</v>
      </c>
      <c r="F287" s="14" t="s">
        <v>2403</v>
      </c>
      <c r="G287" s="9"/>
      <c r="H287" s="14" t="s">
        <v>8</v>
      </c>
      <c r="I287" s="14" t="s">
        <v>8</v>
      </c>
      <c r="J287" s="14" t="s">
        <v>8</v>
      </c>
      <c r="K287" s="10" t="s">
        <v>9</v>
      </c>
      <c r="L287" s="14" t="s">
        <v>8</v>
      </c>
      <c r="M287" s="14" t="s">
        <v>8</v>
      </c>
      <c r="N287" s="12"/>
    </row>
    <row r="288" spans="1:14" s="72" customFormat="1" ht="18" customHeight="1">
      <c r="A288" s="114"/>
      <c r="B288" s="10">
        <v>2610503001</v>
      </c>
      <c r="C288" s="9" t="s">
        <v>1615</v>
      </c>
      <c r="D288" s="14" t="s">
        <v>312</v>
      </c>
      <c r="E288" s="9" t="s">
        <v>3557</v>
      </c>
      <c r="F288" s="14" t="s">
        <v>3152</v>
      </c>
      <c r="G288" s="9"/>
      <c r="H288" s="14" t="s">
        <v>8</v>
      </c>
      <c r="I288" s="14" t="s">
        <v>8</v>
      </c>
      <c r="J288" s="14" t="s">
        <v>8</v>
      </c>
      <c r="K288" s="10" t="s">
        <v>9</v>
      </c>
      <c r="L288" s="14" t="s">
        <v>8</v>
      </c>
      <c r="M288" s="14" t="s">
        <v>8</v>
      </c>
      <c r="N288" s="12"/>
    </row>
    <row r="289" spans="1:14" s="72" customFormat="1" ht="18" customHeight="1">
      <c r="A289" s="114"/>
      <c r="B289" s="10">
        <v>2610503142</v>
      </c>
      <c r="C289" s="9" t="s">
        <v>2766</v>
      </c>
      <c r="D289" s="14" t="s">
        <v>2194</v>
      </c>
      <c r="E289" s="9" t="s">
        <v>3525</v>
      </c>
      <c r="F289" s="14" t="s">
        <v>2404</v>
      </c>
      <c r="G289" s="9"/>
      <c r="H289" s="14" t="s">
        <v>8</v>
      </c>
      <c r="I289" s="14" t="s">
        <v>8</v>
      </c>
      <c r="J289" s="14" t="s">
        <v>8</v>
      </c>
      <c r="K289" s="10" t="s">
        <v>9</v>
      </c>
      <c r="L289" s="14" t="s">
        <v>8</v>
      </c>
      <c r="M289" s="14" t="s">
        <v>8</v>
      </c>
      <c r="N289" s="12"/>
    </row>
    <row r="290" spans="1:14" s="82" customFormat="1" ht="18" customHeight="1">
      <c r="A290" s="117"/>
      <c r="B290" s="86">
        <v>2610503217</v>
      </c>
      <c r="C290" s="31" t="s">
        <v>2655</v>
      </c>
      <c r="D290" s="68" t="s">
        <v>2656</v>
      </c>
      <c r="E290" s="31" t="s">
        <v>2657</v>
      </c>
      <c r="F290" s="68" t="s">
        <v>2658</v>
      </c>
      <c r="G290" s="31"/>
      <c r="H290" s="14" t="s">
        <v>8</v>
      </c>
      <c r="I290" s="14" t="s">
        <v>8</v>
      </c>
      <c r="J290" s="14" t="s">
        <v>8</v>
      </c>
      <c r="K290" s="68" t="s">
        <v>9</v>
      </c>
      <c r="L290" s="10" t="s">
        <v>8</v>
      </c>
      <c r="M290" s="10" t="s">
        <v>8</v>
      </c>
      <c r="N290" s="31"/>
    </row>
    <row r="291" spans="1:14" s="72" customFormat="1" ht="18" customHeight="1">
      <c r="A291" s="114"/>
      <c r="B291" s="10">
        <v>2621000021</v>
      </c>
      <c r="C291" s="31" t="s">
        <v>2693</v>
      </c>
      <c r="D291" s="68" t="s">
        <v>2694</v>
      </c>
      <c r="E291" s="31" t="s">
        <v>2696</v>
      </c>
      <c r="F291" s="68" t="s">
        <v>2695</v>
      </c>
      <c r="G291" s="9"/>
      <c r="H291" s="35" t="s">
        <v>8</v>
      </c>
      <c r="I291" s="35" t="s">
        <v>8</v>
      </c>
      <c r="J291" s="35" t="s">
        <v>8</v>
      </c>
      <c r="K291" s="86" t="s">
        <v>8</v>
      </c>
      <c r="L291" s="35" t="s">
        <v>8</v>
      </c>
      <c r="M291" s="35" t="s">
        <v>8</v>
      </c>
      <c r="N291" s="12"/>
    </row>
    <row r="292" spans="1:14" s="72" customFormat="1" ht="18" customHeight="1">
      <c r="A292" s="114"/>
      <c r="B292" s="10">
        <v>2610503274</v>
      </c>
      <c r="C292" s="9" t="s">
        <v>1582</v>
      </c>
      <c r="D292" s="14" t="s">
        <v>1583</v>
      </c>
      <c r="E292" s="9" t="s">
        <v>1584</v>
      </c>
      <c r="F292" s="14" t="s">
        <v>1585</v>
      </c>
      <c r="G292" s="9"/>
      <c r="H292" s="14" t="s">
        <v>8</v>
      </c>
      <c r="I292" s="14" t="s">
        <v>8</v>
      </c>
      <c r="J292" s="14" t="s">
        <v>8</v>
      </c>
      <c r="K292" s="10" t="s">
        <v>9</v>
      </c>
      <c r="L292" s="14" t="s">
        <v>8</v>
      </c>
      <c r="M292" s="14" t="s">
        <v>8</v>
      </c>
      <c r="N292" s="12"/>
    </row>
    <row r="293" spans="1:14" s="72" customFormat="1" ht="18" customHeight="1">
      <c r="A293" s="114"/>
      <c r="B293" s="65">
        <v>2610503290</v>
      </c>
      <c r="C293" s="37" t="s">
        <v>3607</v>
      </c>
      <c r="D293" s="35" t="s">
        <v>3608</v>
      </c>
      <c r="E293" s="37" t="s">
        <v>3609</v>
      </c>
      <c r="F293" s="35" t="s">
        <v>3610</v>
      </c>
      <c r="G293" s="9"/>
      <c r="H293" s="35" t="s">
        <v>8</v>
      </c>
      <c r="I293" s="35" t="s">
        <v>8</v>
      </c>
      <c r="J293" s="35" t="s">
        <v>8</v>
      </c>
      <c r="K293" s="65" t="s">
        <v>9</v>
      </c>
      <c r="L293" s="35" t="s">
        <v>8</v>
      </c>
      <c r="M293" s="35" t="s">
        <v>8</v>
      </c>
      <c r="N293" s="30"/>
    </row>
    <row r="294" spans="1:14" s="72" customFormat="1" ht="18" customHeight="1">
      <c r="A294" s="114"/>
      <c r="B294" s="10">
        <v>2610607281</v>
      </c>
      <c r="C294" s="9" t="s">
        <v>742</v>
      </c>
      <c r="D294" s="14" t="s">
        <v>743</v>
      </c>
      <c r="E294" s="9" t="s">
        <v>1878</v>
      </c>
      <c r="F294" s="14" t="s">
        <v>1657</v>
      </c>
      <c r="G294" s="9"/>
      <c r="H294" s="14" t="s">
        <v>8</v>
      </c>
      <c r="I294" s="14" t="s">
        <v>8</v>
      </c>
      <c r="J294" s="14" t="s">
        <v>8</v>
      </c>
      <c r="K294" s="10" t="s">
        <v>9</v>
      </c>
      <c r="L294" s="14" t="s">
        <v>8</v>
      </c>
      <c r="M294" s="14" t="s">
        <v>8</v>
      </c>
      <c r="N294" s="12"/>
    </row>
    <row r="295" spans="1:14" s="72" customFormat="1" ht="18" customHeight="1">
      <c r="A295" s="114"/>
      <c r="B295" s="10">
        <v>2610604817</v>
      </c>
      <c r="C295" s="9" t="s">
        <v>2453</v>
      </c>
      <c r="D295" s="14" t="s">
        <v>2309</v>
      </c>
      <c r="E295" s="9" t="s">
        <v>2454</v>
      </c>
      <c r="F295" s="14" t="s">
        <v>2574</v>
      </c>
      <c r="G295" s="9"/>
      <c r="H295" s="14" t="s">
        <v>8</v>
      </c>
      <c r="I295" s="14" t="s">
        <v>8</v>
      </c>
      <c r="J295" s="14" t="s">
        <v>8</v>
      </c>
      <c r="K295" s="10" t="s">
        <v>9</v>
      </c>
      <c r="L295" s="14" t="s">
        <v>8</v>
      </c>
      <c r="M295" s="14" t="s">
        <v>8</v>
      </c>
      <c r="N295" s="12"/>
    </row>
    <row r="296" spans="1:14" s="72" customFormat="1" ht="18" customHeight="1">
      <c r="A296" s="114"/>
      <c r="B296" s="10">
        <v>2610604858</v>
      </c>
      <c r="C296" s="9" t="s">
        <v>1210</v>
      </c>
      <c r="D296" s="14" t="s">
        <v>1208</v>
      </c>
      <c r="E296" s="9" t="s">
        <v>3051</v>
      </c>
      <c r="F296" s="14" t="s">
        <v>323</v>
      </c>
      <c r="G296" s="9"/>
      <c r="H296" s="14" t="s">
        <v>8</v>
      </c>
      <c r="I296" s="14" t="s">
        <v>8</v>
      </c>
      <c r="J296" s="14" t="s">
        <v>8</v>
      </c>
      <c r="K296" s="10" t="s">
        <v>8</v>
      </c>
      <c r="L296" s="14" t="s">
        <v>8</v>
      </c>
      <c r="M296" s="14" t="s">
        <v>8</v>
      </c>
      <c r="N296" s="12"/>
    </row>
    <row r="297" spans="1:14" s="72" customFormat="1" ht="18" customHeight="1">
      <c r="A297" s="114"/>
      <c r="B297" s="10">
        <v>2610606382</v>
      </c>
      <c r="C297" s="9" t="s">
        <v>3427</v>
      </c>
      <c r="D297" s="14" t="s">
        <v>2272</v>
      </c>
      <c r="E297" s="9" t="s">
        <v>2517</v>
      </c>
      <c r="F297" s="14" t="s">
        <v>3568</v>
      </c>
      <c r="G297" s="9"/>
      <c r="H297" s="14" t="s">
        <v>8</v>
      </c>
      <c r="I297" s="14" t="s">
        <v>8</v>
      </c>
      <c r="J297" s="14" t="s">
        <v>8</v>
      </c>
      <c r="K297" s="10" t="s">
        <v>9</v>
      </c>
      <c r="L297" s="14" t="s">
        <v>8</v>
      </c>
      <c r="M297" s="14" t="s">
        <v>8</v>
      </c>
      <c r="N297" s="12"/>
    </row>
    <row r="298" spans="1:14" s="72" customFormat="1" ht="18" customHeight="1">
      <c r="A298" s="114"/>
      <c r="B298" s="10">
        <v>2610606697</v>
      </c>
      <c r="C298" s="9" t="s">
        <v>314</v>
      </c>
      <c r="D298" s="14" t="s">
        <v>2272</v>
      </c>
      <c r="E298" s="9" t="s">
        <v>299</v>
      </c>
      <c r="F298" s="14" t="s">
        <v>3569</v>
      </c>
      <c r="G298" s="9"/>
      <c r="H298" s="14" t="s">
        <v>8</v>
      </c>
      <c r="I298" s="14" t="s">
        <v>8</v>
      </c>
      <c r="J298" s="14" t="s">
        <v>8</v>
      </c>
      <c r="K298" s="10" t="s">
        <v>9</v>
      </c>
      <c r="L298" s="14" t="s">
        <v>8</v>
      </c>
      <c r="M298" s="14" t="s">
        <v>8</v>
      </c>
      <c r="N298" s="12"/>
    </row>
    <row r="299" spans="1:14" s="72" customFormat="1" ht="18" customHeight="1">
      <c r="A299" s="114"/>
      <c r="B299" s="10">
        <v>2610605640</v>
      </c>
      <c r="C299" s="9" t="s">
        <v>2500</v>
      </c>
      <c r="D299" s="14" t="s">
        <v>1301</v>
      </c>
      <c r="E299" s="9" t="s">
        <v>1302</v>
      </c>
      <c r="F299" s="14" t="s">
        <v>3485</v>
      </c>
      <c r="G299" s="9"/>
      <c r="H299" s="14" t="s">
        <v>8</v>
      </c>
      <c r="I299" s="14" t="s">
        <v>8</v>
      </c>
      <c r="J299" s="14" t="s">
        <v>8</v>
      </c>
      <c r="K299" s="10" t="s">
        <v>9</v>
      </c>
      <c r="L299" s="14" t="s">
        <v>8</v>
      </c>
      <c r="M299" s="14" t="s">
        <v>8</v>
      </c>
      <c r="N299" s="12"/>
    </row>
    <row r="300" spans="1:14" s="72" customFormat="1" ht="18" customHeight="1">
      <c r="A300" s="114"/>
      <c r="B300" s="10">
        <v>2610606093</v>
      </c>
      <c r="C300" s="9" t="s">
        <v>1835</v>
      </c>
      <c r="D300" s="14" t="s">
        <v>1301</v>
      </c>
      <c r="E300" s="9" t="s">
        <v>1607</v>
      </c>
      <c r="F300" s="14" t="s">
        <v>3571</v>
      </c>
      <c r="G300" s="9"/>
      <c r="H300" s="14" t="s">
        <v>8</v>
      </c>
      <c r="I300" s="14" t="s">
        <v>8</v>
      </c>
      <c r="J300" s="14" t="s">
        <v>8</v>
      </c>
      <c r="K300" s="10" t="s">
        <v>9</v>
      </c>
      <c r="L300" s="14" t="s">
        <v>8</v>
      </c>
      <c r="M300" s="14" t="s">
        <v>8</v>
      </c>
      <c r="N300" s="12"/>
    </row>
    <row r="301" spans="1:14" s="72" customFormat="1" ht="18" customHeight="1">
      <c r="A301" s="114"/>
      <c r="B301" s="10">
        <v>2610606424</v>
      </c>
      <c r="C301" s="9" t="s">
        <v>2389</v>
      </c>
      <c r="D301" s="14" t="s">
        <v>1301</v>
      </c>
      <c r="E301" s="9" t="s">
        <v>2390</v>
      </c>
      <c r="F301" s="14" t="s">
        <v>3570</v>
      </c>
      <c r="G301" s="9"/>
      <c r="H301" s="14" t="s">
        <v>8</v>
      </c>
      <c r="I301" s="14" t="s">
        <v>8</v>
      </c>
      <c r="J301" s="14" t="s">
        <v>8</v>
      </c>
      <c r="K301" s="10" t="s">
        <v>9</v>
      </c>
      <c r="L301" s="14" t="s">
        <v>8</v>
      </c>
      <c r="M301" s="14" t="s">
        <v>8</v>
      </c>
      <c r="N301" s="12"/>
    </row>
    <row r="302" spans="1:14" s="72" customFormat="1" ht="18" customHeight="1">
      <c r="A302" s="114"/>
      <c r="B302" s="10">
        <v>2610605996</v>
      </c>
      <c r="C302" s="9" t="s">
        <v>1214</v>
      </c>
      <c r="D302" s="14" t="s">
        <v>1207</v>
      </c>
      <c r="E302" s="9" t="s">
        <v>3420</v>
      </c>
      <c r="F302" s="14" t="s">
        <v>3574</v>
      </c>
      <c r="G302" s="9"/>
      <c r="H302" s="14" t="s">
        <v>8</v>
      </c>
      <c r="I302" s="14" t="s">
        <v>8</v>
      </c>
      <c r="J302" s="14" t="s">
        <v>8</v>
      </c>
      <c r="K302" s="10" t="s">
        <v>9</v>
      </c>
      <c r="L302" s="14" t="s">
        <v>8</v>
      </c>
      <c r="M302" s="14" t="s">
        <v>8</v>
      </c>
      <c r="N302" s="12"/>
    </row>
    <row r="303" spans="1:14" s="72" customFormat="1" ht="18" customHeight="1">
      <c r="A303" s="114"/>
      <c r="B303" s="10">
        <v>2610604338</v>
      </c>
      <c r="C303" s="9" t="s">
        <v>1211</v>
      </c>
      <c r="D303" s="14" t="s">
        <v>3572</v>
      </c>
      <c r="E303" s="9" t="s">
        <v>2395</v>
      </c>
      <c r="F303" s="14" t="s">
        <v>3573</v>
      </c>
      <c r="G303" s="9"/>
      <c r="H303" s="14" t="s">
        <v>8</v>
      </c>
      <c r="I303" s="14" t="s">
        <v>8</v>
      </c>
      <c r="J303" s="14" t="s">
        <v>8</v>
      </c>
      <c r="K303" s="10" t="s">
        <v>9</v>
      </c>
      <c r="L303" s="14" t="s">
        <v>8</v>
      </c>
      <c r="M303" s="14" t="s">
        <v>8</v>
      </c>
      <c r="N303" s="12"/>
    </row>
    <row r="304" spans="1:14" s="72" customFormat="1" ht="18" customHeight="1">
      <c r="A304" s="114"/>
      <c r="B304" s="10">
        <v>2610606267</v>
      </c>
      <c r="C304" s="9" t="s">
        <v>1773</v>
      </c>
      <c r="D304" s="14" t="s">
        <v>3590</v>
      </c>
      <c r="E304" s="9" t="s">
        <v>3351</v>
      </c>
      <c r="F304" s="14" t="s">
        <v>3591</v>
      </c>
      <c r="G304" s="9"/>
      <c r="H304" s="14" t="s">
        <v>8</v>
      </c>
      <c r="I304" s="14" t="s">
        <v>8</v>
      </c>
      <c r="J304" s="14" t="s">
        <v>8</v>
      </c>
      <c r="K304" s="10" t="s">
        <v>9</v>
      </c>
      <c r="L304" s="14" t="s">
        <v>8</v>
      </c>
      <c r="M304" s="14" t="s">
        <v>8</v>
      </c>
      <c r="N304" s="12"/>
    </row>
    <row r="305" spans="1:14" s="72" customFormat="1" ht="18" customHeight="1">
      <c r="A305" s="114"/>
      <c r="B305" s="10">
        <v>2610604148</v>
      </c>
      <c r="C305" s="9" t="s">
        <v>1568</v>
      </c>
      <c r="D305" s="14" t="s">
        <v>1868</v>
      </c>
      <c r="E305" s="9" t="s">
        <v>3305</v>
      </c>
      <c r="F305" s="14" t="s">
        <v>1530</v>
      </c>
      <c r="G305" s="9"/>
      <c r="H305" s="14" t="s">
        <v>8</v>
      </c>
      <c r="I305" s="14" t="s">
        <v>8</v>
      </c>
      <c r="J305" s="14" t="s">
        <v>8</v>
      </c>
      <c r="K305" s="10" t="s">
        <v>9</v>
      </c>
      <c r="L305" s="14" t="s">
        <v>8</v>
      </c>
      <c r="M305" s="14" t="s">
        <v>8</v>
      </c>
      <c r="N305" s="12"/>
    </row>
    <row r="306" spans="1:14" s="72" customFormat="1" ht="18" customHeight="1">
      <c r="A306" s="114"/>
      <c r="B306" s="10">
        <v>2610605418</v>
      </c>
      <c r="C306" s="9" t="s">
        <v>303</v>
      </c>
      <c r="D306" s="14" t="s">
        <v>305</v>
      </c>
      <c r="E306" s="9" t="s">
        <v>3093</v>
      </c>
      <c r="F306" s="14" t="s">
        <v>1529</v>
      </c>
      <c r="G306" s="9"/>
      <c r="H306" s="14" t="s">
        <v>8</v>
      </c>
      <c r="I306" s="14" t="s">
        <v>8</v>
      </c>
      <c r="J306" s="14" t="s">
        <v>8</v>
      </c>
      <c r="K306" s="10" t="s">
        <v>9</v>
      </c>
      <c r="L306" s="14" t="s">
        <v>8</v>
      </c>
      <c r="M306" s="14" t="s">
        <v>8</v>
      </c>
      <c r="N306" s="12"/>
    </row>
    <row r="307" spans="1:14" s="72" customFormat="1" ht="18" customHeight="1">
      <c r="A307" s="114"/>
      <c r="B307" s="10">
        <v>2610607166</v>
      </c>
      <c r="C307" s="9" t="s">
        <v>529</v>
      </c>
      <c r="D307" s="14" t="s">
        <v>3022</v>
      </c>
      <c r="E307" s="9" t="s">
        <v>2796</v>
      </c>
      <c r="F307" s="14" t="s">
        <v>3023</v>
      </c>
      <c r="G307" s="9"/>
      <c r="H307" s="14" t="s">
        <v>8</v>
      </c>
      <c r="I307" s="14" t="s">
        <v>8</v>
      </c>
      <c r="J307" s="14" t="s">
        <v>8</v>
      </c>
      <c r="K307" s="10" t="s">
        <v>9</v>
      </c>
      <c r="L307" s="14" t="s">
        <v>8</v>
      </c>
      <c r="M307" s="14" t="s">
        <v>8</v>
      </c>
      <c r="N307" s="12"/>
    </row>
    <row r="308" spans="1:14" s="72" customFormat="1" ht="18" customHeight="1">
      <c r="A308" s="114"/>
      <c r="B308" s="10">
        <v>2610607000</v>
      </c>
      <c r="C308" s="9" t="s">
        <v>3539</v>
      </c>
      <c r="D308" s="14" t="s">
        <v>3540</v>
      </c>
      <c r="E308" s="9" t="s">
        <v>2232</v>
      </c>
      <c r="F308" s="14" t="s">
        <v>2233</v>
      </c>
      <c r="G308" s="9"/>
      <c r="H308" s="14" t="s">
        <v>8</v>
      </c>
      <c r="I308" s="14" t="s">
        <v>8</v>
      </c>
      <c r="J308" s="14" t="s">
        <v>8</v>
      </c>
      <c r="K308" s="10" t="s">
        <v>9</v>
      </c>
      <c r="L308" s="14" t="s">
        <v>8</v>
      </c>
      <c r="M308" s="14" t="s">
        <v>8</v>
      </c>
      <c r="N308" s="12"/>
    </row>
    <row r="309" spans="1:14" s="72" customFormat="1" ht="18" customHeight="1">
      <c r="A309" s="114"/>
      <c r="B309" s="10">
        <v>2610603488</v>
      </c>
      <c r="C309" s="9" t="s">
        <v>2268</v>
      </c>
      <c r="D309" s="14" t="s">
        <v>1404</v>
      </c>
      <c r="E309" s="9" t="s">
        <v>2269</v>
      </c>
      <c r="F309" s="14" t="s">
        <v>1405</v>
      </c>
      <c r="G309" s="9"/>
      <c r="H309" s="14" t="s">
        <v>8</v>
      </c>
      <c r="I309" s="14" t="s">
        <v>8</v>
      </c>
      <c r="J309" s="14" t="s">
        <v>8</v>
      </c>
      <c r="K309" s="10" t="s">
        <v>9</v>
      </c>
      <c r="L309" s="14" t="s">
        <v>8</v>
      </c>
      <c r="M309" s="14" t="s">
        <v>8</v>
      </c>
      <c r="N309" s="12"/>
    </row>
    <row r="310" spans="1:14" s="72" customFormat="1" ht="18" customHeight="1">
      <c r="A310" s="114"/>
      <c r="B310" s="10">
        <v>2610605822</v>
      </c>
      <c r="C310" s="9" t="s">
        <v>1712</v>
      </c>
      <c r="D310" s="14" t="s">
        <v>1347</v>
      </c>
      <c r="E310" s="9" t="s">
        <v>1348</v>
      </c>
      <c r="F310" s="14" t="s">
        <v>2576</v>
      </c>
      <c r="G310" s="9"/>
      <c r="H310" s="14" t="s">
        <v>8</v>
      </c>
      <c r="I310" s="14" t="s">
        <v>8</v>
      </c>
      <c r="J310" s="14" t="s">
        <v>8</v>
      </c>
      <c r="K310" s="10" t="s">
        <v>9</v>
      </c>
      <c r="L310" s="14" t="s">
        <v>8</v>
      </c>
      <c r="M310" s="14" t="s">
        <v>8</v>
      </c>
      <c r="N310" s="12"/>
    </row>
    <row r="311" spans="1:14" s="72" customFormat="1" ht="18" customHeight="1">
      <c r="A311" s="114"/>
      <c r="B311" s="10">
        <v>2610604023</v>
      </c>
      <c r="C311" s="9" t="s">
        <v>1798</v>
      </c>
      <c r="D311" s="14" t="s">
        <v>1347</v>
      </c>
      <c r="E311" s="9" t="s">
        <v>1801</v>
      </c>
      <c r="F311" s="14" t="s">
        <v>1799</v>
      </c>
      <c r="G311" s="9"/>
      <c r="H311" s="14" t="s">
        <v>8</v>
      </c>
      <c r="I311" s="14" t="s">
        <v>8</v>
      </c>
      <c r="J311" s="14" t="s">
        <v>8</v>
      </c>
      <c r="K311" s="10" t="s">
        <v>9</v>
      </c>
      <c r="L311" s="14" t="s">
        <v>8</v>
      </c>
      <c r="M311" s="14" t="s">
        <v>8</v>
      </c>
      <c r="N311" s="12"/>
    </row>
    <row r="312" spans="1:14" s="72" customFormat="1" ht="18" customHeight="1">
      <c r="A312" s="114"/>
      <c r="B312" s="10">
        <v>2610605954</v>
      </c>
      <c r="C312" s="9" t="s">
        <v>1337</v>
      </c>
      <c r="D312" s="14" t="s">
        <v>2311</v>
      </c>
      <c r="E312" s="9" t="s">
        <v>2734</v>
      </c>
      <c r="F312" s="14" t="s">
        <v>3147</v>
      </c>
      <c r="G312" s="9"/>
      <c r="H312" s="14" t="s">
        <v>8</v>
      </c>
      <c r="I312" s="14" t="s">
        <v>8</v>
      </c>
      <c r="J312" s="14" t="s">
        <v>8</v>
      </c>
      <c r="K312" s="10" t="s">
        <v>9</v>
      </c>
      <c r="L312" s="14" t="s">
        <v>8</v>
      </c>
      <c r="M312" s="14" t="s">
        <v>8</v>
      </c>
      <c r="N312" s="12"/>
    </row>
    <row r="313" spans="1:14" s="72" customFormat="1" ht="18" customHeight="1">
      <c r="A313" s="114"/>
      <c r="B313" s="10">
        <v>2610607158</v>
      </c>
      <c r="C313" s="9" t="s">
        <v>3306</v>
      </c>
      <c r="D313" s="14" t="s">
        <v>3307</v>
      </c>
      <c r="E313" s="9" t="s">
        <v>3035</v>
      </c>
      <c r="F313" s="14" t="s">
        <v>3145</v>
      </c>
      <c r="G313" s="9"/>
      <c r="H313" s="14" t="s">
        <v>8</v>
      </c>
      <c r="I313" s="14" t="s">
        <v>8</v>
      </c>
      <c r="J313" s="14" t="s">
        <v>8</v>
      </c>
      <c r="K313" s="10" t="s">
        <v>9</v>
      </c>
      <c r="L313" s="14" t="s">
        <v>8</v>
      </c>
      <c r="M313" s="14" t="s">
        <v>8</v>
      </c>
      <c r="N313" s="12"/>
    </row>
    <row r="314" spans="1:14" s="72" customFormat="1" ht="18" customHeight="1">
      <c r="A314" s="114"/>
      <c r="B314" s="10">
        <v>2610605178</v>
      </c>
      <c r="C314" s="9" t="s">
        <v>2767</v>
      </c>
      <c r="D314" s="14" t="s">
        <v>310</v>
      </c>
      <c r="E314" s="9" t="s">
        <v>1970</v>
      </c>
      <c r="F314" s="14" t="s">
        <v>2349</v>
      </c>
      <c r="G314" s="9"/>
      <c r="H314" s="14" t="s">
        <v>8</v>
      </c>
      <c r="I314" s="14" t="s">
        <v>8</v>
      </c>
      <c r="J314" s="14" t="s">
        <v>8</v>
      </c>
      <c r="K314" s="10" t="s">
        <v>9</v>
      </c>
      <c r="L314" s="14" t="s">
        <v>8</v>
      </c>
      <c r="M314" s="14" t="s">
        <v>8</v>
      </c>
      <c r="N314" s="12"/>
    </row>
    <row r="315" spans="1:14" s="72" customFormat="1" ht="18" customHeight="1">
      <c r="A315" s="114"/>
      <c r="B315" s="10">
        <v>2610605210</v>
      </c>
      <c r="C315" s="9" t="s">
        <v>1663</v>
      </c>
      <c r="D315" s="14" t="s">
        <v>310</v>
      </c>
      <c r="E315" s="9" t="s">
        <v>2497</v>
      </c>
      <c r="F315" s="14" t="s">
        <v>1403</v>
      </c>
      <c r="G315" s="9"/>
      <c r="H315" s="14" t="s">
        <v>8</v>
      </c>
      <c r="I315" s="14" t="s">
        <v>8</v>
      </c>
      <c r="J315" s="14" t="s">
        <v>8</v>
      </c>
      <c r="K315" s="10" t="s">
        <v>9</v>
      </c>
      <c r="L315" s="14" t="s">
        <v>8</v>
      </c>
      <c r="M315" s="14" t="s">
        <v>8</v>
      </c>
      <c r="N315" s="12"/>
    </row>
    <row r="316" spans="1:14" s="72" customFormat="1" ht="18" customHeight="1">
      <c r="A316" s="114"/>
      <c r="B316" s="10">
        <v>2610605897</v>
      </c>
      <c r="C316" s="9" t="s">
        <v>530</v>
      </c>
      <c r="D316" s="14" t="s">
        <v>310</v>
      </c>
      <c r="E316" s="9" t="s">
        <v>1718</v>
      </c>
      <c r="F316" s="14" t="s">
        <v>1396</v>
      </c>
      <c r="G316" s="9"/>
      <c r="H316" s="14" t="s">
        <v>8</v>
      </c>
      <c r="I316" s="14" t="s">
        <v>8</v>
      </c>
      <c r="J316" s="14" t="s">
        <v>8</v>
      </c>
      <c r="K316" s="10" t="s">
        <v>9</v>
      </c>
      <c r="L316" s="14" t="s">
        <v>8</v>
      </c>
      <c r="M316" s="14" t="s">
        <v>8</v>
      </c>
      <c r="N316" s="12"/>
    </row>
    <row r="317" spans="1:14" s="72" customFormat="1" ht="18" customHeight="1">
      <c r="A317" s="114"/>
      <c r="B317" s="10">
        <v>2610607372</v>
      </c>
      <c r="C317" s="9" t="s">
        <v>3224</v>
      </c>
      <c r="D317" s="14" t="s">
        <v>3225</v>
      </c>
      <c r="E317" s="9" t="s">
        <v>3226</v>
      </c>
      <c r="F317" s="14" t="s">
        <v>3227</v>
      </c>
      <c r="G317" s="9"/>
      <c r="H317" s="14" t="s">
        <v>8</v>
      </c>
      <c r="I317" s="14" t="s">
        <v>8</v>
      </c>
      <c r="J317" s="14" t="s">
        <v>8</v>
      </c>
      <c r="K317" s="10" t="s">
        <v>9</v>
      </c>
      <c r="L317" s="14" t="s">
        <v>8</v>
      </c>
      <c r="M317" s="14" t="s">
        <v>8</v>
      </c>
      <c r="N317" s="12"/>
    </row>
    <row r="318" spans="1:14" s="72" customFormat="1" ht="18" customHeight="1">
      <c r="A318" s="114"/>
      <c r="B318" s="10">
        <v>2610605541</v>
      </c>
      <c r="C318" s="9" t="s">
        <v>291</v>
      </c>
      <c r="D318" s="14" t="s">
        <v>2310</v>
      </c>
      <c r="E318" s="9" t="s">
        <v>2481</v>
      </c>
      <c r="F318" s="14" t="s">
        <v>3146</v>
      </c>
      <c r="G318" s="9"/>
      <c r="H318" s="14" t="s">
        <v>8</v>
      </c>
      <c r="I318" s="14" t="s">
        <v>8</v>
      </c>
      <c r="J318" s="14" t="s">
        <v>8</v>
      </c>
      <c r="K318" s="10" t="s">
        <v>9</v>
      </c>
      <c r="L318" s="14" t="s">
        <v>8</v>
      </c>
      <c r="M318" s="14" t="s">
        <v>8</v>
      </c>
      <c r="N318" s="12"/>
    </row>
    <row r="319" spans="1:14" s="72" customFormat="1" ht="18" customHeight="1">
      <c r="A319" s="114"/>
      <c r="B319" s="10">
        <v>2610607034</v>
      </c>
      <c r="C319" s="9" t="s">
        <v>393</v>
      </c>
      <c r="D319" s="14" t="s">
        <v>1345</v>
      </c>
      <c r="E319" s="9" t="s">
        <v>1346</v>
      </c>
      <c r="F319" s="14" t="s">
        <v>1395</v>
      </c>
      <c r="G319" s="9"/>
      <c r="H319" s="14" t="s">
        <v>8</v>
      </c>
      <c r="I319" s="14" t="s">
        <v>8</v>
      </c>
      <c r="J319" s="14" t="s">
        <v>8</v>
      </c>
      <c r="K319" s="10" t="s">
        <v>9</v>
      </c>
      <c r="L319" s="14" t="s">
        <v>8</v>
      </c>
      <c r="M319" s="14" t="s">
        <v>8</v>
      </c>
      <c r="N319" s="12"/>
    </row>
    <row r="320" spans="1:14" s="72" customFormat="1" ht="18" customHeight="1">
      <c r="A320" s="114"/>
      <c r="B320" s="10">
        <v>2610605632</v>
      </c>
      <c r="C320" s="9" t="s">
        <v>3291</v>
      </c>
      <c r="D320" s="14" t="s">
        <v>3050</v>
      </c>
      <c r="E320" s="9" t="s">
        <v>2513</v>
      </c>
      <c r="F320" s="14" t="s">
        <v>2788</v>
      </c>
      <c r="G320" s="9"/>
      <c r="H320" s="14" t="s">
        <v>8</v>
      </c>
      <c r="I320" s="14" t="s">
        <v>8</v>
      </c>
      <c r="J320" s="14" t="s">
        <v>8</v>
      </c>
      <c r="K320" s="10" t="s">
        <v>9</v>
      </c>
      <c r="L320" s="14" t="s">
        <v>8</v>
      </c>
      <c r="M320" s="14" t="s">
        <v>8</v>
      </c>
      <c r="N320" s="12"/>
    </row>
    <row r="321" spans="1:14" s="72" customFormat="1" ht="18" customHeight="1">
      <c r="A321" s="114"/>
      <c r="B321" s="10">
        <v>2610606283</v>
      </c>
      <c r="C321" s="9" t="s">
        <v>1833</v>
      </c>
      <c r="D321" s="14" t="s">
        <v>1704</v>
      </c>
      <c r="E321" s="9" t="s">
        <v>2607</v>
      </c>
      <c r="F321" s="14" t="s">
        <v>2608</v>
      </c>
      <c r="G321" s="9"/>
      <c r="H321" s="14" t="s">
        <v>8</v>
      </c>
      <c r="I321" s="14" t="s">
        <v>8</v>
      </c>
      <c r="J321" s="14" t="s">
        <v>8</v>
      </c>
      <c r="K321" s="10" t="s">
        <v>9</v>
      </c>
      <c r="L321" s="14" t="s">
        <v>8</v>
      </c>
      <c r="M321" s="14" t="s">
        <v>8</v>
      </c>
      <c r="N321" s="12"/>
    </row>
    <row r="322" spans="1:14" s="72" customFormat="1" ht="18" customHeight="1">
      <c r="A322" s="114"/>
      <c r="B322" s="10">
        <v>2610603660</v>
      </c>
      <c r="C322" s="9" t="s">
        <v>3292</v>
      </c>
      <c r="D322" s="14" t="s">
        <v>1298</v>
      </c>
      <c r="E322" s="9" t="s">
        <v>1534</v>
      </c>
      <c r="F322" s="14" t="s">
        <v>2789</v>
      </c>
      <c r="G322" s="9"/>
      <c r="H322" s="14" t="s">
        <v>8</v>
      </c>
      <c r="I322" s="14" t="s">
        <v>8</v>
      </c>
      <c r="J322" s="14" t="s">
        <v>8</v>
      </c>
      <c r="K322" s="10" t="s">
        <v>9</v>
      </c>
      <c r="L322" s="14" t="s">
        <v>8</v>
      </c>
      <c r="M322" s="14" t="s">
        <v>8</v>
      </c>
      <c r="N322" s="12"/>
    </row>
    <row r="323" spans="1:14" s="72" customFormat="1" ht="18" customHeight="1">
      <c r="A323" s="114"/>
      <c r="B323" s="10">
        <v>2610605913</v>
      </c>
      <c r="C323" s="9" t="s">
        <v>3120</v>
      </c>
      <c r="D323" s="14" t="s">
        <v>2406</v>
      </c>
      <c r="E323" s="9" t="s">
        <v>2110</v>
      </c>
      <c r="F323" s="14" t="s">
        <v>1905</v>
      </c>
      <c r="G323" s="9"/>
      <c r="H323" s="14" t="s">
        <v>8</v>
      </c>
      <c r="I323" s="14" t="s">
        <v>8</v>
      </c>
      <c r="J323" s="14" t="s">
        <v>8</v>
      </c>
      <c r="K323" s="10" t="s">
        <v>9</v>
      </c>
      <c r="L323" s="14" t="s">
        <v>8</v>
      </c>
      <c r="M323" s="14" t="s">
        <v>8</v>
      </c>
      <c r="N323" s="12"/>
    </row>
    <row r="324" spans="1:14" s="72" customFormat="1" ht="18" customHeight="1">
      <c r="A324" s="114"/>
      <c r="B324" s="10">
        <v>2610604197</v>
      </c>
      <c r="C324" s="9" t="s">
        <v>3555</v>
      </c>
      <c r="D324" s="14" t="s">
        <v>3297</v>
      </c>
      <c r="E324" s="9" t="s">
        <v>625</v>
      </c>
      <c r="F324" s="14" t="s">
        <v>2275</v>
      </c>
      <c r="G324" s="9"/>
      <c r="H324" s="14" t="s">
        <v>8</v>
      </c>
      <c r="I324" s="14" t="s">
        <v>8</v>
      </c>
      <c r="J324" s="14" t="s">
        <v>8</v>
      </c>
      <c r="K324" s="10" t="s">
        <v>9</v>
      </c>
      <c r="L324" s="14" t="s">
        <v>8</v>
      </c>
      <c r="M324" s="14" t="s">
        <v>8</v>
      </c>
      <c r="N324" s="12"/>
    </row>
    <row r="325" spans="1:14" s="72" customFormat="1" ht="18" customHeight="1">
      <c r="A325" s="114"/>
      <c r="B325" s="10">
        <v>2610606366</v>
      </c>
      <c r="C325" s="9" t="s">
        <v>1215</v>
      </c>
      <c r="D325" s="14" t="s">
        <v>3297</v>
      </c>
      <c r="E325" s="9" t="s">
        <v>3220</v>
      </c>
      <c r="F325" s="14" t="s">
        <v>1759</v>
      </c>
      <c r="G325" s="9"/>
      <c r="H325" s="14" t="s">
        <v>8</v>
      </c>
      <c r="I325" s="14" t="s">
        <v>8</v>
      </c>
      <c r="J325" s="14" t="s">
        <v>8</v>
      </c>
      <c r="K325" s="10" t="s">
        <v>9</v>
      </c>
      <c r="L325" s="14" t="s">
        <v>8</v>
      </c>
      <c r="M325" s="14" t="s">
        <v>8</v>
      </c>
      <c r="N325" s="12"/>
    </row>
    <row r="326" spans="1:14" s="72" customFormat="1" ht="18" customHeight="1">
      <c r="A326" s="114"/>
      <c r="B326" s="10">
        <v>2610604957</v>
      </c>
      <c r="C326" s="9" t="s">
        <v>2772</v>
      </c>
      <c r="D326" s="14" t="s">
        <v>1299</v>
      </c>
      <c r="E326" s="9" t="s">
        <v>3443</v>
      </c>
      <c r="F326" s="14" t="s">
        <v>1406</v>
      </c>
      <c r="G326" s="9"/>
      <c r="H326" s="14" t="s">
        <v>8</v>
      </c>
      <c r="I326" s="14" t="s">
        <v>8</v>
      </c>
      <c r="J326" s="14" t="s">
        <v>8</v>
      </c>
      <c r="K326" s="10" t="s">
        <v>8</v>
      </c>
      <c r="L326" s="14" t="s">
        <v>8</v>
      </c>
      <c r="M326" s="14" t="s">
        <v>8</v>
      </c>
      <c r="N326" s="12"/>
    </row>
    <row r="327" spans="1:14" s="72" customFormat="1" ht="18" customHeight="1">
      <c r="A327" s="114"/>
      <c r="B327" s="10">
        <v>2610606051</v>
      </c>
      <c r="C327" s="9" t="s">
        <v>2368</v>
      </c>
      <c r="D327" s="14" t="s">
        <v>2572</v>
      </c>
      <c r="E327" s="9" t="s">
        <v>2964</v>
      </c>
      <c r="F327" s="14" t="s">
        <v>2573</v>
      </c>
      <c r="G327" s="9"/>
      <c r="H327" s="14" t="s">
        <v>8</v>
      </c>
      <c r="I327" s="14" t="s">
        <v>8</v>
      </c>
      <c r="J327" s="14" t="s">
        <v>8</v>
      </c>
      <c r="K327" s="10" t="s">
        <v>9</v>
      </c>
      <c r="L327" s="14" t="s">
        <v>8</v>
      </c>
      <c r="M327" s="14" t="s">
        <v>8</v>
      </c>
      <c r="N327" s="12"/>
    </row>
    <row r="328" spans="1:14" s="72" customFormat="1" ht="18" customHeight="1">
      <c r="A328" s="114"/>
      <c r="B328" s="10">
        <v>2610604361</v>
      </c>
      <c r="C328" s="9" t="s">
        <v>1796</v>
      </c>
      <c r="D328" s="14" t="s">
        <v>3240</v>
      </c>
      <c r="E328" s="9" t="s">
        <v>3270</v>
      </c>
      <c r="F328" s="14" t="s">
        <v>1595</v>
      </c>
      <c r="G328" s="9"/>
      <c r="H328" s="14" t="s">
        <v>8</v>
      </c>
      <c r="I328" s="14" t="s">
        <v>8</v>
      </c>
      <c r="J328" s="14" t="s">
        <v>8</v>
      </c>
      <c r="K328" s="10" t="s">
        <v>9</v>
      </c>
      <c r="L328" s="14" t="s">
        <v>8</v>
      </c>
      <c r="M328" s="14" t="s">
        <v>8</v>
      </c>
      <c r="N328" s="12"/>
    </row>
    <row r="329" spans="1:14" s="72" customFormat="1" ht="18" customHeight="1">
      <c r="A329" s="114"/>
      <c r="B329" s="10">
        <v>2610606010</v>
      </c>
      <c r="C329" s="9" t="s">
        <v>2793</v>
      </c>
      <c r="D329" s="14" t="s">
        <v>316</v>
      </c>
      <c r="E329" s="9" t="s">
        <v>290</v>
      </c>
      <c r="F329" s="14" t="s">
        <v>1596</v>
      </c>
      <c r="G329" s="9"/>
      <c r="H329" s="14" t="s">
        <v>8</v>
      </c>
      <c r="I329" s="14" t="s">
        <v>8</v>
      </c>
      <c r="J329" s="14" t="s">
        <v>8</v>
      </c>
      <c r="K329" s="10" t="s">
        <v>9</v>
      </c>
      <c r="L329" s="14" t="s">
        <v>8</v>
      </c>
      <c r="M329" s="14" t="s">
        <v>8</v>
      </c>
      <c r="N329" s="12"/>
    </row>
    <row r="330" spans="1:14" s="72" customFormat="1" ht="18" customHeight="1">
      <c r="A330" s="114"/>
      <c r="B330" s="10">
        <v>2610605194</v>
      </c>
      <c r="C330" s="9" t="s">
        <v>1413</v>
      </c>
      <c r="D330" s="14" t="s">
        <v>316</v>
      </c>
      <c r="E330" s="9" t="s">
        <v>1414</v>
      </c>
      <c r="F330" s="14" t="s">
        <v>1415</v>
      </c>
      <c r="G330" s="9"/>
      <c r="H330" s="14" t="s">
        <v>8</v>
      </c>
      <c r="I330" s="14" t="s">
        <v>8</v>
      </c>
      <c r="J330" s="14" t="s">
        <v>8</v>
      </c>
      <c r="K330" s="10" t="s">
        <v>9</v>
      </c>
      <c r="L330" s="14" t="s">
        <v>8</v>
      </c>
      <c r="M330" s="14" t="s">
        <v>8</v>
      </c>
      <c r="N330" s="12"/>
    </row>
    <row r="331" spans="1:14" s="72" customFormat="1" ht="18" customHeight="1">
      <c r="A331" s="114"/>
      <c r="B331" s="10">
        <v>2610607299</v>
      </c>
      <c r="C331" s="9" t="s">
        <v>1444</v>
      </c>
      <c r="D331" s="14" t="s">
        <v>1445</v>
      </c>
      <c r="E331" s="9" t="s">
        <v>1446</v>
      </c>
      <c r="F331" s="14" t="s">
        <v>1447</v>
      </c>
      <c r="G331" s="9"/>
      <c r="H331" s="14" t="s">
        <v>8</v>
      </c>
      <c r="I331" s="14" t="s">
        <v>8</v>
      </c>
      <c r="J331" s="14" t="s">
        <v>8</v>
      </c>
      <c r="K331" s="10" t="s">
        <v>9</v>
      </c>
      <c r="L331" s="14" t="s">
        <v>8</v>
      </c>
      <c r="M331" s="14" t="s">
        <v>8</v>
      </c>
      <c r="N331" s="12"/>
    </row>
    <row r="332" spans="1:14" s="72" customFormat="1" ht="18" customHeight="1">
      <c r="A332" s="114"/>
      <c r="B332" s="10">
        <v>2610607273</v>
      </c>
      <c r="C332" s="9" t="s">
        <v>377</v>
      </c>
      <c r="D332" s="14" t="s">
        <v>3080</v>
      </c>
      <c r="E332" s="9" t="s">
        <v>2792</v>
      </c>
      <c r="F332" s="14" t="s">
        <v>1554</v>
      </c>
      <c r="G332" s="9"/>
      <c r="H332" s="14" t="s">
        <v>8</v>
      </c>
      <c r="I332" s="14" t="s">
        <v>8</v>
      </c>
      <c r="J332" s="14" t="s">
        <v>8</v>
      </c>
      <c r="K332" s="10" t="s">
        <v>9</v>
      </c>
      <c r="L332" s="14" t="s">
        <v>8</v>
      </c>
      <c r="M332" s="14" t="s">
        <v>8</v>
      </c>
      <c r="N332" s="12"/>
    </row>
    <row r="333" spans="1:14" s="72" customFormat="1" ht="18" customHeight="1">
      <c r="A333" s="114"/>
      <c r="B333" s="10">
        <v>2610605459</v>
      </c>
      <c r="C333" s="9" t="s">
        <v>1662</v>
      </c>
      <c r="D333" s="14" t="s">
        <v>3078</v>
      </c>
      <c r="E333" s="9" t="s">
        <v>3259</v>
      </c>
      <c r="F333" s="14" t="s">
        <v>2566</v>
      </c>
      <c r="G333" s="9"/>
      <c r="H333" s="14" t="s">
        <v>8</v>
      </c>
      <c r="I333" s="14" t="s">
        <v>8</v>
      </c>
      <c r="J333" s="14" t="s">
        <v>8</v>
      </c>
      <c r="K333" s="10" t="s">
        <v>9</v>
      </c>
      <c r="L333" s="14" t="s">
        <v>8</v>
      </c>
      <c r="M333" s="14" t="s">
        <v>8</v>
      </c>
      <c r="N333" s="12"/>
    </row>
    <row r="334" spans="1:14" s="72" customFormat="1" ht="18" customHeight="1">
      <c r="A334" s="114"/>
      <c r="B334" s="10">
        <v>2610607349</v>
      </c>
      <c r="C334" s="9" t="s">
        <v>1213</v>
      </c>
      <c r="D334" s="14" t="s">
        <v>1429</v>
      </c>
      <c r="E334" s="9" t="s">
        <v>1428</v>
      </c>
      <c r="F334" s="14" t="s">
        <v>2568</v>
      </c>
      <c r="G334" s="9"/>
      <c r="H334" s="14" t="s">
        <v>8</v>
      </c>
      <c r="I334" s="14" t="s">
        <v>8</v>
      </c>
      <c r="J334" s="14" t="s">
        <v>8</v>
      </c>
      <c r="K334" s="10" t="s">
        <v>9</v>
      </c>
      <c r="L334" s="14" t="s">
        <v>8</v>
      </c>
      <c r="M334" s="14" t="s">
        <v>8</v>
      </c>
      <c r="N334" s="12"/>
    </row>
    <row r="335" spans="1:14" s="72" customFormat="1" ht="18" customHeight="1">
      <c r="A335" s="114"/>
      <c r="B335" s="10">
        <v>2610606135</v>
      </c>
      <c r="C335" s="9" t="s">
        <v>1606</v>
      </c>
      <c r="D335" s="14" t="s">
        <v>2957</v>
      </c>
      <c r="E335" s="9" t="s">
        <v>2738</v>
      </c>
      <c r="F335" s="14" t="s">
        <v>2112</v>
      </c>
      <c r="G335" s="9"/>
      <c r="H335" s="14" t="s">
        <v>8</v>
      </c>
      <c r="I335" s="14" t="s">
        <v>8</v>
      </c>
      <c r="J335" s="14" t="s">
        <v>8</v>
      </c>
      <c r="K335" s="10" t="s">
        <v>9</v>
      </c>
      <c r="L335" s="14" t="s">
        <v>8</v>
      </c>
      <c r="M335" s="14" t="s">
        <v>8</v>
      </c>
      <c r="N335" s="12"/>
    </row>
    <row r="336" spans="1:14" s="72" customFormat="1" ht="18" customHeight="1">
      <c r="A336" s="114"/>
      <c r="B336" s="10">
        <v>2610605236</v>
      </c>
      <c r="C336" s="9" t="s">
        <v>3260</v>
      </c>
      <c r="D336" s="14" t="s">
        <v>3295</v>
      </c>
      <c r="E336" s="9" t="s">
        <v>2516</v>
      </c>
      <c r="F336" s="14" t="s">
        <v>780</v>
      </c>
      <c r="G336" s="9"/>
      <c r="H336" s="14" t="s">
        <v>8</v>
      </c>
      <c r="I336" s="14" t="s">
        <v>8</v>
      </c>
      <c r="J336" s="14" t="s">
        <v>8</v>
      </c>
      <c r="K336" s="10" t="s">
        <v>9</v>
      </c>
      <c r="L336" s="14" t="s">
        <v>8</v>
      </c>
      <c r="M336" s="14" t="s">
        <v>8</v>
      </c>
      <c r="N336" s="12"/>
    </row>
    <row r="337" spans="1:14" s="72" customFormat="1" ht="18" customHeight="1">
      <c r="A337" s="114"/>
      <c r="B337" s="10">
        <v>2610607380</v>
      </c>
      <c r="C337" s="9" t="s">
        <v>1985</v>
      </c>
      <c r="D337" s="14" t="s">
        <v>1196</v>
      </c>
      <c r="E337" s="9" t="s">
        <v>1984</v>
      </c>
      <c r="F337" s="14" t="s">
        <v>3565</v>
      </c>
      <c r="G337" s="9"/>
      <c r="H337" s="14" t="s">
        <v>8</v>
      </c>
      <c r="I337" s="14" t="s">
        <v>8</v>
      </c>
      <c r="J337" s="14" t="s">
        <v>8</v>
      </c>
      <c r="K337" s="10" t="s">
        <v>9</v>
      </c>
      <c r="L337" s="14" t="s">
        <v>8</v>
      </c>
      <c r="M337" s="14" t="s">
        <v>8</v>
      </c>
      <c r="N337" s="12"/>
    </row>
    <row r="338" spans="1:14" s="72" customFormat="1" ht="18" customHeight="1">
      <c r="A338" s="114"/>
      <c r="B338" s="10">
        <v>2610606721</v>
      </c>
      <c r="C338" s="9" t="s">
        <v>2556</v>
      </c>
      <c r="D338" s="14" t="s">
        <v>2557</v>
      </c>
      <c r="E338" s="9" t="s">
        <v>1633</v>
      </c>
      <c r="F338" s="14" t="s">
        <v>2565</v>
      </c>
      <c r="G338" s="9"/>
      <c r="H338" s="14" t="s">
        <v>8</v>
      </c>
      <c r="I338" s="14" t="s">
        <v>8</v>
      </c>
      <c r="J338" s="14" t="s">
        <v>8</v>
      </c>
      <c r="K338" s="10" t="s">
        <v>9</v>
      </c>
      <c r="L338" s="14" t="s">
        <v>8</v>
      </c>
      <c r="M338" s="14" t="s">
        <v>8</v>
      </c>
      <c r="N338" s="12"/>
    </row>
    <row r="339" spans="1:14" s="72" customFormat="1" ht="18" customHeight="1">
      <c r="A339" s="114"/>
      <c r="B339" s="10">
        <v>2610607109</v>
      </c>
      <c r="C339" s="9" t="s">
        <v>3323</v>
      </c>
      <c r="D339" s="14" t="s">
        <v>363</v>
      </c>
      <c r="E339" s="9" t="s">
        <v>3495</v>
      </c>
      <c r="F339" s="14" t="s">
        <v>2569</v>
      </c>
      <c r="G339" s="9"/>
      <c r="H339" s="14" t="s">
        <v>8</v>
      </c>
      <c r="I339" s="14" t="s">
        <v>8</v>
      </c>
      <c r="J339" s="14" t="s">
        <v>8</v>
      </c>
      <c r="K339" s="10" t="s">
        <v>9</v>
      </c>
      <c r="L339" s="14" t="s">
        <v>8</v>
      </c>
      <c r="M339" s="14" t="s">
        <v>8</v>
      </c>
      <c r="N339" s="12"/>
    </row>
    <row r="340" spans="1:14" s="72" customFormat="1" ht="18" customHeight="1">
      <c r="A340" s="114"/>
      <c r="B340" s="10">
        <v>2610605665</v>
      </c>
      <c r="C340" s="9" t="s">
        <v>3558</v>
      </c>
      <c r="D340" s="14" t="s">
        <v>3077</v>
      </c>
      <c r="E340" s="9" t="s">
        <v>1338</v>
      </c>
      <c r="F340" s="14" t="s">
        <v>1758</v>
      </c>
      <c r="G340" s="9"/>
      <c r="H340" s="14" t="s">
        <v>8</v>
      </c>
      <c r="I340" s="14" t="s">
        <v>8</v>
      </c>
      <c r="J340" s="14" t="s">
        <v>8</v>
      </c>
      <c r="K340" s="10" t="s">
        <v>9</v>
      </c>
      <c r="L340" s="14" t="s">
        <v>8</v>
      </c>
      <c r="M340" s="14" t="s">
        <v>8</v>
      </c>
      <c r="N340" s="12"/>
    </row>
    <row r="341" spans="1:14" s="72" customFormat="1" ht="18" customHeight="1">
      <c r="A341" s="114"/>
      <c r="B341" s="10">
        <v>2610607364</v>
      </c>
      <c r="C341" s="9" t="s">
        <v>640</v>
      </c>
      <c r="D341" s="14" t="s">
        <v>641</v>
      </c>
      <c r="E341" s="9" t="s">
        <v>642</v>
      </c>
      <c r="F341" s="14" t="s">
        <v>643</v>
      </c>
      <c r="G341" s="9"/>
      <c r="H341" s="14" t="s">
        <v>8</v>
      </c>
      <c r="I341" s="14" t="s">
        <v>8</v>
      </c>
      <c r="J341" s="14" t="s">
        <v>8</v>
      </c>
      <c r="K341" s="10" t="s">
        <v>9</v>
      </c>
      <c r="L341" s="14" t="s">
        <v>8</v>
      </c>
      <c r="M341" s="14" t="s">
        <v>8</v>
      </c>
      <c r="N341" s="12"/>
    </row>
    <row r="342" spans="1:14" s="72" customFormat="1" ht="18" customHeight="1">
      <c r="A342" s="114"/>
      <c r="B342" s="10">
        <v>2610604536</v>
      </c>
      <c r="C342" s="9" t="s">
        <v>1713</v>
      </c>
      <c r="D342" s="14" t="s">
        <v>3376</v>
      </c>
      <c r="E342" s="9" t="s">
        <v>3350</v>
      </c>
      <c r="F342" s="14" t="s">
        <v>1900</v>
      </c>
      <c r="G342" s="9"/>
      <c r="H342" s="14" t="s">
        <v>8</v>
      </c>
      <c r="I342" s="14" t="s">
        <v>8</v>
      </c>
      <c r="J342" s="14" t="s">
        <v>8</v>
      </c>
      <c r="K342" s="10" t="s">
        <v>9</v>
      </c>
      <c r="L342" s="14" t="s">
        <v>8</v>
      </c>
      <c r="M342" s="14" t="s">
        <v>8</v>
      </c>
      <c r="N342" s="12"/>
    </row>
    <row r="343" spans="1:14" s="72" customFormat="1" ht="18" customHeight="1">
      <c r="A343" s="114"/>
      <c r="B343" s="10">
        <v>2610605970</v>
      </c>
      <c r="C343" s="9" t="s">
        <v>718</v>
      </c>
      <c r="D343" s="14" t="s">
        <v>3377</v>
      </c>
      <c r="E343" s="9" t="s">
        <v>2173</v>
      </c>
      <c r="F343" s="14" t="s">
        <v>1901</v>
      </c>
      <c r="G343" s="9"/>
      <c r="H343" s="14" t="s">
        <v>8</v>
      </c>
      <c r="I343" s="14" t="s">
        <v>8</v>
      </c>
      <c r="J343" s="14" t="s">
        <v>8</v>
      </c>
      <c r="K343" s="10" t="s">
        <v>9</v>
      </c>
      <c r="L343" s="14" t="s">
        <v>8</v>
      </c>
      <c r="M343" s="14" t="s">
        <v>8</v>
      </c>
      <c r="N343" s="12"/>
    </row>
    <row r="344" spans="1:14" s="72" customFormat="1" ht="18" customHeight="1">
      <c r="A344" s="114"/>
      <c r="B344" s="10">
        <v>2610606184</v>
      </c>
      <c r="C344" s="9" t="s">
        <v>3521</v>
      </c>
      <c r="D344" s="14" t="s">
        <v>3377</v>
      </c>
      <c r="E344" s="9" t="s">
        <v>2452</v>
      </c>
      <c r="F344" s="14" t="s">
        <v>1902</v>
      </c>
      <c r="G344" s="9"/>
      <c r="H344" s="14" t="s">
        <v>8</v>
      </c>
      <c r="I344" s="14" t="s">
        <v>8</v>
      </c>
      <c r="J344" s="14" t="s">
        <v>8</v>
      </c>
      <c r="K344" s="10" t="s">
        <v>9</v>
      </c>
      <c r="L344" s="14" t="s">
        <v>8</v>
      </c>
      <c r="M344" s="14" t="s">
        <v>8</v>
      </c>
      <c r="N344" s="12"/>
    </row>
    <row r="345" spans="1:14" s="72" customFormat="1" ht="18" customHeight="1">
      <c r="A345" s="114"/>
      <c r="B345" s="10">
        <v>2610605137</v>
      </c>
      <c r="C345" s="9" t="s">
        <v>2514</v>
      </c>
      <c r="D345" s="14" t="s">
        <v>3378</v>
      </c>
      <c r="E345" s="9" t="s">
        <v>2515</v>
      </c>
      <c r="F345" s="68" t="s">
        <v>2539</v>
      </c>
      <c r="G345" s="9"/>
      <c r="H345" s="14" t="s">
        <v>8</v>
      </c>
      <c r="I345" s="14" t="s">
        <v>8</v>
      </c>
      <c r="J345" s="14" t="s">
        <v>8</v>
      </c>
      <c r="K345" s="10" t="s">
        <v>9</v>
      </c>
      <c r="L345" s="14" t="s">
        <v>8</v>
      </c>
      <c r="M345" s="14" t="s">
        <v>8</v>
      </c>
      <c r="N345" s="12"/>
    </row>
    <row r="346" spans="1:14" s="72" customFormat="1" ht="18" customHeight="1">
      <c r="A346" s="114"/>
      <c r="B346" s="10">
        <v>2610601342</v>
      </c>
      <c r="C346" s="9" t="s">
        <v>2499</v>
      </c>
      <c r="D346" s="14" t="s">
        <v>2263</v>
      </c>
      <c r="E346" s="9" t="s">
        <v>2348</v>
      </c>
      <c r="F346" s="14" t="s">
        <v>1598</v>
      </c>
      <c r="G346" s="9"/>
      <c r="H346" s="14" t="s">
        <v>8</v>
      </c>
      <c r="I346" s="14" t="s">
        <v>8</v>
      </c>
      <c r="J346" s="14" t="s">
        <v>8</v>
      </c>
      <c r="K346" s="10" t="s">
        <v>8</v>
      </c>
      <c r="L346" s="14" t="s">
        <v>8</v>
      </c>
      <c r="M346" s="14" t="s">
        <v>8</v>
      </c>
      <c r="N346" s="12"/>
    </row>
    <row r="347" spans="1:14" s="72" customFormat="1" ht="18" customHeight="1">
      <c r="A347" s="114"/>
      <c r="B347" s="10">
        <v>2610606432</v>
      </c>
      <c r="C347" s="9" t="s">
        <v>2501</v>
      </c>
      <c r="D347" s="14" t="s">
        <v>2263</v>
      </c>
      <c r="E347" s="9" t="s">
        <v>3343</v>
      </c>
      <c r="F347" s="14" t="s">
        <v>1597</v>
      </c>
      <c r="G347" s="9"/>
      <c r="H347" s="14" t="s">
        <v>8</v>
      </c>
      <c r="I347" s="14" t="s">
        <v>8</v>
      </c>
      <c r="J347" s="14" t="s">
        <v>8</v>
      </c>
      <c r="K347" s="10" t="s">
        <v>8</v>
      </c>
      <c r="L347" s="14" t="s">
        <v>8</v>
      </c>
      <c r="M347" s="14" t="s">
        <v>8</v>
      </c>
      <c r="N347" s="12"/>
    </row>
    <row r="348" spans="1:14" s="72" customFormat="1" ht="18" customHeight="1">
      <c r="A348" s="114"/>
      <c r="B348" s="10">
        <v>2610606176</v>
      </c>
      <c r="C348" s="9" t="s">
        <v>1664</v>
      </c>
      <c r="D348" s="14" t="s">
        <v>1772</v>
      </c>
      <c r="E348" s="9" t="s">
        <v>2602</v>
      </c>
      <c r="F348" s="14" t="s">
        <v>1904</v>
      </c>
      <c r="G348" s="9"/>
      <c r="H348" s="14" t="s">
        <v>8</v>
      </c>
      <c r="I348" s="14" t="s">
        <v>8</v>
      </c>
      <c r="J348" s="14" t="s">
        <v>8</v>
      </c>
      <c r="K348" s="10" t="s">
        <v>9</v>
      </c>
      <c r="L348" s="14" t="s">
        <v>8</v>
      </c>
      <c r="M348" s="14" t="s">
        <v>8</v>
      </c>
      <c r="N348" s="12"/>
    </row>
    <row r="349" spans="1:14" s="72" customFormat="1" ht="18" customHeight="1">
      <c r="A349" s="114"/>
      <c r="B349" s="10">
        <v>2610606127</v>
      </c>
      <c r="C349" s="9" t="s">
        <v>2965</v>
      </c>
      <c r="D349" s="14" t="s">
        <v>3576</v>
      </c>
      <c r="E349" s="9" t="s">
        <v>3119</v>
      </c>
      <c r="F349" s="14" t="s">
        <v>1899</v>
      </c>
      <c r="G349" s="9"/>
      <c r="H349" s="14" t="s">
        <v>8</v>
      </c>
      <c r="I349" s="14" t="s">
        <v>8</v>
      </c>
      <c r="J349" s="14" t="s">
        <v>8</v>
      </c>
      <c r="K349" s="10" t="s">
        <v>9</v>
      </c>
      <c r="L349" s="14" t="s">
        <v>8</v>
      </c>
      <c r="M349" s="14" t="s">
        <v>8</v>
      </c>
      <c r="N349" s="12"/>
    </row>
    <row r="350" spans="1:14" s="72" customFormat="1" ht="18" customHeight="1">
      <c r="A350" s="114"/>
      <c r="B350" s="10">
        <v>2610605301</v>
      </c>
      <c r="C350" s="9" t="s">
        <v>2258</v>
      </c>
      <c r="D350" s="14" t="s">
        <v>3379</v>
      </c>
      <c r="E350" s="9" t="s">
        <v>532</v>
      </c>
      <c r="F350" s="14" t="s">
        <v>1903</v>
      </c>
      <c r="G350" s="9"/>
      <c r="H350" s="14" t="s">
        <v>8</v>
      </c>
      <c r="I350" s="14" t="s">
        <v>8</v>
      </c>
      <c r="J350" s="14" t="s">
        <v>8</v>
      </c>
      <c r="K350" s="10" t="s">
        <v>9</v>
      </c>
      <c r="L350" s="14" t="s">
        <v>8</v>
      </c>
      <c r="M350" s="14" t="s">
        <v>8</v>
      </c>
      <c r="N350" s="12"/>
    </row>
    <row r="351" spans="1:14" s="72" customFormat="1" ht="18" customHeight="1">
      <c r="A351" s="114"/>
      <c r="B351" s="10">
        <v>2610606234</v>
      </c>
      <c r="C351" s="9" t="s">
        <v>1829</v>
      </c>
      <c r="D351" s="14" t="s">
        <v>2928</v>
      </c>
      <c r="E351" s="9" t="s">
        <v>2270</v>
      </c>
      <c r="F351" s="14" t="s">
        <v>335</v>
      </c>
      <c r="G351" s="9"/>
      <c r="H351" s="14" t="s">
        <v>8</v>
      </c>
      <c r="I351" s="14" t="s">
        <v>8</v>
      </c>
      <c r="J351" s="14" t="s">
        <v>8</v>
      </c>
      <c r="K351" s="10" t="s">
        <v>9</v>
      </c>
      <c r="L351" s="14" t="s">
        <v>8</v>
      </c>
      <c r="M351" s="14" t="s">
        <v>8</v>
      </c>
      <c r="N351" s="12"/>
    </row>
    <row r="352" spans="1:14" s="72" customFormat="1" ht="18" customHeight="1">
      <c r="A352" s="114"/>
      <c r="B352" s="10">
        <v>2610602563</v>
      </c>
      <c r="C352" s="9" t="s">
        <v>1719</v>
      </c>
      <c r="D352" s="14" t="s">
        <v>307</v>
      </c>
      <c r="E352" s="9" t="s">
        <v>1567</v>
      </c>
      <c r="F352" s="14" t="s">
        <v>1532</v>
      </c>
      <c r="G352" s="9"/>
      <c r="H352" s="14" t="s">
        <v>8</v>
      </c>
      <c r="I352" s="14" t="s">
        <v>8</v>
      </c>
      <c r="J352" s="14" t="s">
        <v>8</v>
      </c>
      <c r="K352" s="10" t="s">
        <v>9</v>
      </c>
      <c r="L352" s="14" t="s">
        <v>8</v>
      </c>
      <c r="M352" s="14" t="s">
        <v>8</v>
      </c>
      <c r="N352" s="12"/>
    </row>
    <row r="353" spans="1:14" s="72" customFormat="1" ht="18" customHeight="1">
      <c r="A353" s="114"/>
      <c r="B353" s="10">
        <v>2610606333</v>
      </c>
      <c r="C353" s="9" t="s">
        <v>1341</v>
      </c>
      <c r="D353" s="14" t="s">
        <v>2176</v>
      </c>
      <c r="E353" s="9" t="s">
        <v>1342</v>
      </c>
      <c r="F353" s="14" t="s">
        <v>2177</v>
      </c>
      <c r="G353" s="9"/>
      <c r="H353" s="14" t="s">
        <v>8</v>
      </c>
      <c r="I353" s="14" t="s">
        <v>8</v>
      </c>
      <c r="J353" s="14" t="s">
        <v>8</v>
      </c>
      <c r="K353" s="10" t="s">
        <v>9</v>
      </c>
      <c r="L353" s="14" t="s">
        <v>8</v>
      </c>
      <c r="M353" s="14" t="s">
        <v>8</v>
      </c>
      <c r="N353" s="12"/>
    </row>
    <row r="354" spans="1:14" s="72" customFormat="1" ht="18" customHeight="1">
      <c r="A354" s="114"/>
      <c r="B354" s="10">
        <v>2610606028</v>
      </c>
      <c r="C354" s="9" t="s">
        <v>2034</v>
      </c>
      <c r="D354" s="14" t="s">
        <v>2035</v>
      </c>
      <c r="E354" s="9" t="s">
        <v>2165</v>
      </c>
      <c r="F354" s="14" t="s">
        <v>336</v>
      </c>
      <c r="G354" s="9"/>
      <c r="H354" s="14" t="s">
        <v>8</v>
      </c>
      <c r="I354" s="14" t="s">
        <v>8</v>
      </c>
      <c r="J354" s="14" t="s">
        <v>8</v>
      </c>
      <c r="K354" s="10" t="s">
        <v>9</v>
      </c>
      <c r="L354" s="14" t="s">
        <v>8</v>
      </c>
      <c r="M354" s="14" t="s">
        <v>8</v>
      </c>
      <c r="N354" s="12"/>
    </row>
    <row r="355" spans="1:14" s="72" customFormat="1" ht="18" customHeight="1">
      <c r="A355" s="114"/>
      <c r="B355" s="10">
        <v>2610607406</v>
      </c>
      <c r="C355" s="9" t="s">
        <v>2042</v>
      </c>
      <c r="D355" s="14" t="s">
        <v>1981</v>
      </c>
      <c r="E355" s="9" t="s">
        <v>1982</v>
      </c>
      <c r="F355" s="14" t="s">
        <v>1983</v>
      </c>
      <c r="G355" s="9"/>
      <c r="H355" s="14" t="s">
        <v>8</v>
      </c>
      <c r="I355" s="14" t="s">
        <v>8</v>
      </c>
      <c r="J355" s="14" t="s">
        <v>8</v>
      </c>
      <c r="K355" s="10" t="s">
        <v>9</v>
      </c>
      <c r="L355" s="14" t="s">
        <v>8</v>
      </c>
      <c r="M355" s="14" t="s">
        <v>8</v>
      </c>
      <c r="N355" s="12"/>
    </row>
    <row r="356" spans="1:14" s="72" customFormat="1" ht="18" customHeight="1">
      <c r="A356" s="114"/>
      <c r="B356" s="10">
        <v>2610607224</v>
      </c>
      <c r="C356" s="9" t="s">
        <v>1885</v>
      </c>
      <c r="D356" s="14" t="s">
        <v>2409</v>
      </c>
      <c r="E356" s="9" t="s">
        <v>1635</v>
      </c>
      <c r="F356" s="14" t="s">
        <v>2794</v>
      </c>
      <c r="G356" s="9"/>
      <c r="H356" s="14" t="s">
        <v>8</v>
      </c>
      <c r="I356" s="14" t="s">
        <v>8</v>
      </c>
      <c r="J356" s="14" t="s">
        <v>8</v>
      </c>
      <c r="K356" s="10" t="s">
        <v>9</v>
      </c>
      <c r="L356" s="14" t="s">
        <v>8</v>
      </c>
      <c r="M356" s="14" t="s">
        <v>8</v>
      </c>
      <c r="N356" s="12"/>
    </row>
    <row r="357" spans="1:14" s="72" customFormat="1" ht="18" customHeight="1">
      <c r="A357" s="114"/>
      <c r="B357" s="10">
        <v>2610603868</v>
      </c>
      <c r="C357" s="9" t="s">
        <v>3027</v>
      </c>
      <c r="D357" s="14" t="s">
        <v>2407</v>
      </c>
      <c r="E357" s="9" t="s">
        <v>2472</v>
      </c>
      <c r="F357" s="14" t="s">
        <v>394</v>
      </c>
      <c r="G357" s="9"/>
      <c r="H357" s="14" t="s">
        <v>8</v>
      </c>
      <c r="I357" s="14" t="s">
        <v>8</v>
      </c>
      <c r="J357" s="14" t="s">
        <v>8</v>
      </c>
      <c r="K357" s="10" t="s">
        <v>9</v>
      </c>
      <c r="L357" s="14" t="s">
        <v>8</v>
      </c>
      <c r="M357" s="14" t="s">
        <v>8</v>
      </c>
      <c r="N357" s="12"/>
    </row>
    <row r="358" spans="1:14" s="72" customFormat="1" ht="18" customHeight="1">
      <c r="A358" s="114"/>
      <c r="B358" s="10">
        <v>2610605376</v>
      </c>
      <c r="C358" s="9" t="s">
        <v>1440</v>
      </c>
      <c r="D358" s="14" t="s">
        <v>2408</v>
      </c>
      <c r="E358" s="9" t="s">
        <v>1839</v>
      </c>
      <c r="F358" s="14" t="s">
        <v>395</v>
      </c>
      <c r="G358" s="9"/>
      <c r="H358" s="14" t="s">
        <v>8</v>
      </c>
      <c r="I358" s="14" t="s">
        <v>8</v>
      </c>
      <c r="J358" s="14" t="s">
        <v>8</v>
      </c>
      <c r="K358" s="10" t="s">
        <v>9</v>
      </c>
      <c r="L358" s="14" t="s">
        <v>8</v>
      </c>
      <c r="M358" s="14" t="s">
        <v>8</v>
      </c>
      <c r="N358" s="12"/>
    </row>
    <row r="359" spans="1:14" s="72" customFormat="1" ht="18" customHeight="1">
      <c r="A359" s="114"/>
      <c r="B359" s="10">
        <v>2610606861</v>
      </c>
      <c r="C359" s="9" t="s">
        <v>2281</v>
      </c>
      <c r="D359" s="14" t="s">
        <v>1209</v>
      </c>
      <c r="E359" s="9" t="s">
        <v>2518</v>
      </c>
      <c r="F359" s="14" t="s">
        <v>1528</v>
      </c>
      <c r="G359" s="9"/>
      <c r="H359" s="14" t="s">
        <v>8</v>
      </c>
      <c r="I359" s="14" t="s">
        <v>8</v>
      </c>
      <c r="J359" s="14" t="s">
        <v>8</v>
      </c>
      <c r="K359" s="10" t="s">
        <v>9</v>
      </c>
      <c r="L359" s="14" t="s">
        <v>8</v>
      </c>
      <c r="M359" s="14" t="s">
        <v>8</v>
      </c>
      <c r="N359" s="12"/>
    </row>
    <row r="360" spans="1:14" s="72" customFormat="1" ht="18" customHeight="1">
      <c r="A360" s="114"/>
      <c r="B360" s="10">
        <v>2610607083</v>
      </c>
      <c r="C360" s="9" t="s">
        <v>1701</v>
      </c>
      <c r="D360" s="14" t="s">
        <v>1702</v>
      </c>
      <c r="E360" s="9" t="s">
        <v>1703</v>
      </c>
      <c r="F360" s="14" t="s">
        <v>1435</v>
      </c>
      <c r="G360" s="9"/>
      <c r="H360" s="14" t="s">
        <v>8</v>
      </c>
      <c r="I360" s="14" t="s">
        <v>8</v>
      </c>
      <c r="J360" s="14" t="s">
        <v>8</v>
      </c>
      <c r="K360" s="10" t="s">
        <v>9</v>
      </c>
      <c r="L360" s="14" t="s">
        <v>8</v>
      </c>
      <c r="M360" s="14" t="s">
        <v>8</v>
      </c>
      <c r="N360" s="12"/>
    </row>
    <row r="361" spans="1:14" s="72" customFormat="1" ht="18" customHeight="1">
      <c r="A361" s="114"/>
      <c r="B361" s="10">
        <v>2610605723</v>
      </c>
      <c r="C361" s="9" t="s">
        <v>537</v>
      </c>
      <c r="D361" s="14" t="s">
        <v>2978</v>
      </c>
      <c r="E361" s="9" t="s">
        <v>805</v>
      </c>
      <c r="F361" s="14" t="s">
        <v>1394</v>
      </c>
      <c r="G361" s="9"/>
      <c r="H361" s="14" t="s">
        <v>8</v>
      </c>
      <c r="I361" s="14" t="s">
        <v>8</v>
      </c>
      <c r="J361" s="14" t="s">
        <v>8</v>
      </c>
      <c r="K361" s="10" t="s">
        <v>9</v>
      </c>
      <c r="L361" s="14" t="s">
        <v>8</v>
      </c>
      <c r="M361" s="14" t="s">
        <v>8</v>
      </c>
      <c r="N361" s="12"/>
    </row>
    <row r="362" spans="1:14" s="72" customFormat="1" ht="18" customHeight="1">
      <c r="A362" s="114"/>
      <c r="B362" s="10">
        <v>2610604080</v>
      </c>
      <c r="C362" s="9" t="s">
        <v>531</v>
      </c>
      <c r="D362" s="14" t="s">
        <v>306</v>
      </c>
      <c r="E362" s="9" t="s">
        <v>1218</v>
      </c>
      <c r="F362" s="14" t="s">
        <v>1531</v>
      </c>
      <c r="G362" s="9"/>
      <c r="H362" s="14" t="s">
        <v>8</v>
      </c>
      <c r="I362" s="14" t="s">
        <v>8</v>
      </c>
      <c r="J362" s="14" t="s">
        <v>8</v>
      </c>
      <c r="K362" s="10" t="s">
        <v>9</v>
      </c>
      <c r="L362" s="14" t="s">
        <v>8</v>
      </c>
      <c r="M362" s="14" t="s">
        <v>8</v>
      </c>
      <c r="N362" s="12"/>
    </row>
    <row r="363" spans="1:14" s="72" customFormat="1" ht="18" customHeight="1">
      <c r="A363" s="114"/>
      <c r="B363" s="10">
        <v>2610606879</v>
      </c>
      <c r="C363" s="9" t="s">
        <v>3009</v>
      </c>
      <c r="D363" s="14" t="s">
        <v>306</v>
      </c>
      <c r="E363" s="9" t="s">
        <v>3249</v>
      </c>
      <c r="F363" s="14" t="s">
        <v>374</v>
      </c>
      <c r="G363" s="9"/>
      <c r="H363" s="14" t="s">
        <v>8</v>
      </c>
      <c r="I363" s="14" t="s">
        <v>8</v>
      </c>
      <c r="J363" s="14" t="s">
        <v>8</v>
      </c>
      <c r="K363" s="10" t="s">
        <v>9</v>
      </c>
      <c r="L363" s="14" t="s">
        <v>8</v>
      </c>
      <c r="M363" s="14" t="s">
        <v>8</v>
      </c>
      <c r="N363" s="12"/>
    </row>
    <row r="364" spans="1:14" s="72" customFormat="1" ht="18" customHeight="1">
      <c r="A364" s="114"/>
      <c r="B364" s="10">
        <v>2610607133</v>
      </c>
      <c r="C364" s="9" t="s">
        <v>3519</v>
      </c>
      <c r="D364" s="14" t="s">
        <v>1303</v>
      </c>
      <c r="E364" s="9" t="s">
        <v>2577</v>
      </c>
      <c r="F364" s="14" t="s">
        <v>1392</v>
      </c>
      <c r="G364" s="9"/>
      <c r="H364" s="14" t="s">
        <v>8</v>
      </c>
      <c r="I364" s="14" t="s">
        <v>8</v>
      </c>
      <c r="J364" s="14" t="s">
        <v>8</v>
      </c>
      <c r="K364" s="10" t="s">
        <v>9</v>
      </c>
      <c r="L364" s="14" t="s">
        <v>8</v>
      </c>
      <c r="M364" s="14" t="s">
        <v>8</v>
      </c>
      <c r="N364" s="12"/>
    </row>
    <row r="365" spans="1:14" s="72" customFormat="1" ht="18" customHeight="1">
      <c r="A365" s="114"/>
      <c r="B365" s="10">
        <v>2610604601</v>
      </c>
      <c r="C365" s="9" t="s">
        <v>1825</v>
      </c>
      <c r="D365" s="14" t="s">
        <v>1303</v>
      </c>
      <c r="E365" s="9" t="s">
        <v>1882</v>
      </c>
      <c r="F365" s="14" t="s">
        <v>1393</v>
      </c>
      <c r="G365" s="9"/>
      <c r="H365" s="14" t="s">
        <v>8</v>
      </c>
      <c r="I365" s="14" t="s">
        <v>8</v>
      </c>
      <c r="J365" s="14" t="s">
        <v>8</v>
      </c>
      <c r="K365" s="10" t="s">
        <v>9</v>
      </c>
      <c r="L365" s="14" t="s">
        <v>8</v>
      </c>
      <c r="M365" s="14" t="s">
        <v>8</v>
      </c>
      <c r="N365" s="12"/>
    </row>
    <row r="366" spans="1:14" s="72" customFormat="1" ht="18" customHeight="1">
      <c r="A366" s="114"/>
      <c r="B366" s="10">
        <v>2610607331</v>
      </c>
      <c r="C366" s="31" t="s">
        <v>2648</v>
      </c>
      <c r="D366" s="14" t="s">
        <v>1201</v>
      </c>
      <c r="E366" s="31" t="s">
        <v>2910</v>
      </c>
      <c r="F366" s="14" t="s">
        <v>3006</v>
      </c>
      <c r="G366" s="9"/>
      <c r="H366" s="14" t="s">
        <v>8</v>
      </c>
      <c r="I366" s="14" t="s">
        <v>8</v>
      </c>
      <c r="J366" s="14" t="s">
        <v>8</v>
      </c>
      <c r="K366" s="10" t="s">
        <v>9</v>
      </c>
      <c r="L366" s="14" t="s">
        <v>8</v>
      </c>
      <c r="M366" s="14" t="s">
        <v>8</v>
      </c>
      <c r="N366" s="12"/>
    </row>
    <row r="367" spans="1:14" s="72" customFormat="1" ht="18" customHeight="1">
      <c r="A367" s="114"/>
      <c r="B367" s="10">
        <v>2610607430</v>
      </c>
      <c r="C367" s="9" t="s">
        <v>644</v>
      </c>
      <c r="D367" s="14" t="s">
        <v>645</v>
      </c>
      <c r="E367" s="9" t="s">
        <v>646</v>
      </c>
      <c r="F367" s="14" t="s">
        <v>647</v>
      </c>
      <c r="G367" s="9"/>
      <c r="H367" s="14" t="s">
        <v>8</v>
      </c>
      <c r="I367" s="14" t="s">
        <v>8</v>
      </c>
      <c r="J367" s="14" t="s">
        <v>8</v>
      </c>
      <c r="K367" s="10" t="s">
        <v>9</v>
      </c>
      <c r="L367" s="14" t="s">
        <v>8</v>
      </c>
      <c r="M367" s="14" t="s">
        <v>8</v>
      </c>
      <c r="N367" s="12"/>
    </row>
    <row r="368" spans="1:14" s="72" customFormat="1" ht="18" customHeight="1">
      <c r="A368" s="114"/>
      <c r="B368" s="10">
        <v>2610600484</v>
      </c>
      <c r="C368" s="9" t="s">
        <v>528</v>
      </c>
      <c r="D368" s="14" t="s">
        <v>1576</v>
      </c>
      <c r="E368" s="9" t="s">
        <v>301</v>
      </c>
      <c r="F368" s="14" t="s">
        <v>2570</v>
      </c>
      <c r="G368" s="9"/>
      <c r="H368" s="14" t="s">
        <v>8</v>
      </c>
      <c r="I368" s="14" t="s">
        <v>8</v>
      </c>
      <c r="J368" s="14" t="s">
        <v>8</v>
      </c>
      <c r="K368" s="10" t="s">
        <v>9</v>
      </c>
      <c r="L368" s="14" t="s">
        <v>8</v>
      </c>
      <c r="M368" s="14" t="s">
        <v>8</v>
      </c>
      <c r="N368" s="12"/>
    </row>
    <row r="369" spans="1:14" s="72" customFormat="1" ht="18" customHeight="1">
      <c r="A369" s="114"/>
      <c r="B369" s="10">
        <v>2610606838</v>
      </c>
      <c r="C369" s="9" t="s">
        <v>2502</v>
      </c>
      <c r="D369" s="14" t="s">
        <v>2265</v>
      </c>
      <c r="E369" s="9" t="s">
        <v>2266</v>
      </c>
      <c r="F369" s="14" t="s">
        <v>2306</v>
      </c>
      <c r="G369" s="9"/>
      <c r="H369" s="14" t="s">
        <v>8</v>
      </c>
      <c r="I369" s="14" t="s">
        <v>8</v>
      </c>
      <c r="J369" s="14" t="s">
        <v>8</v>
      </c>
      <c r="K369" s="10" t="s">
        <v>9</v>
      </c>
      <c r="L369" s="14" t="s">
        <v>8</v>
      </c>
      <c r="M369" s="14" t="s">
        <v>8</v>
      </c>
      <c r="N369" s="12"/>
    </row>
    <row r="370" spans="1:14" s="72" customFormat="1" ht="18" customHeight="1">
      <c r="A370" s="114"/>
      <c r="B370" s="10">
        <v>2610607141</v>
      </c>
      <c r="C370" s="9" t="s">
        <v>2773</v>
      </c>
      <c r="D370" s="14" t="s">
        <v>3552</v>
      </c>
      <c r="E370" s="9" t="s">
        <v>3553</v>
      </c>
      <c r="F370" s="14" t="s">
        <v>3554</v>
      </c>
      <c r="G370" s="9"/>
      <c r="H370" s="14" t="s">
        <v>8</v>
      </c>
      <c r="I370" s="14" t="s">
        <v>8</v>
      </c>
      <c r="J370" s="14" t="s">
        <v>8</v>
      </c>
      <c r="K370" s="10" t="s">
        <v>8</v>
      </c>
      <c r="L370" s="14" t="s">
        <v>8</v>
      </c>
      <c r="M370" s="14" t="s">
        <v>8</v>
      </c>
      <c r="N370" s="12"/>
    </row>
    <row r="371" spans="1:14" s="72" customFormat="1" ht="18" customHeight="1">
      <c r="A371" s="114"/>
      <c r="B371" s="10">
        <v>2610603611</v>
      </c>
      <c r="C371" s="9" t="s">
        <v>1349</v>
      </c>
      <c r="D371" s="14" t="s">
        <v>1544</v>
      </c>
      <c r="E371" s="9" t="s">
        <v>1350</v>
      </c>
      <c r="F371" s="14" t="s">
        <v>2308</v>
      </c>
      <c r="G371" s="9"/>
      <c r="H371" s="14" t="s">
        <v>8</v>
      </c>
      <c r="I371" s="14" t="s">
        <v>8</v>
      </c>
      <c r="J371" s="14" t="s">
        <v>8</v>
      </c>
      <c r="K371" s="10" t="s">
        <v>9</v>
      </c>
      <c r="L371" s="14" t="s">
        <v>8</v>
      </c>
      <c r="M371" s="14" t="s">
        <v>8</v>
      </c>
      <c r="N371" s="12"/>
    </row>
    <row r="372" spans="1:14" s="72" customFormat="1" ht="18" customHeight="1">
      <c r="A372" s="114"/>
      <c r="B372" s="10">
        <v>2610606473</v>
      </c>
      <c r="C372" s="9" t="s">
        <v>3025</v>
      </c>
      <c r="D372" s="14" t="s">
        <v>1544</v>
      </c>
      <c r="E372" s="9" t="s">
        <v>3026</v>
      </c>
      <c r="F372" s="14" t="s">
        <v>2307</v>
      </c>
      <c r="G372" s="9"/>
      <c r="H372" s="14" t="s">
        <v>8</v>
      </c>
      <c r="I372" s="14" t="s">
        <v>8</v>
      </c>
      <c r="J372" s="14" t="s">
        <v>8</v>
      </c>
      <c r="K372" s="10" t="s">
        <v>8</v>
      </c>
      <c r="L372" s="14" t="s">
        <v>8</v>
      </c>
      <c r="M372" s="14" t="s">
        <v>8</v>
      </c>
      <c r="N372" s="12"/>
    </row>
    <row r="373" spans="1:14" s="72" customFormat="1" ht="18" customHeight="1">
      <c r="A373" s="114"/>
      <c r="B373" s="10">
        <v>2610604288</v>
      </c>
      <c r="C373" s="9" t="s">
        <v>2174</v>
      </c>
      <c r="D373" s="14" t="s">
        <v>309</v>
      </c>
      <c r="E373" s="9" t="s">
        <v>2175</v>
      </c>
      <c r="F373" s="14" t="s">
        <v>3319</v>
      </c>
      <c r="G373" s="9"/>
      <c r="H373" s="14" t="s">
        <v>8</v>
      </c>
      <c r="I373" s="14" t="s">
        <v>8</v>
      </c>
      <c r="J373" s="14" t="s">
        <v>8</v>
      </c>
      <c r="K373" s="10" t="s">
        <v>9</v>
      </c>
      <c r="L373" s="14" t="s">
        <v>8</v>
      </c>
      <c r="M373" s="14" t="s">
        <v>8</v>
      </c>
      <c r="N373" s="12"/>
    </row>
    <row r="374" spans="1:14" s="72" customFormat="1" ht="18" customHeight="1">
      <c r="A374" s="114"/>
      <c r="B374" s="10">
        <v>2610600849</v>
      </c>
      <c r="C374" s="9" t="s">
        <v>1212</v>
      </c>
      <c r="D374" s="14" t="s">
        <v>2505</v>
      </c>
      <c r="E374" s="9" t="s">
        <v>2511</v>
      </c>
      <c r="F374" s="14" t="s">
        <v>3567</v>
      </c>
      <c r="G374" s="9"/>
      <c r="H374" s="14" t="s">
        <v>8</v>
      </c>
      <c r="I374" s="14" t="s">
        <v>8</v>
      </c>
      <c r="J374" s="14" t="s">
        <v>8</v>
      </c>
      <c r="K374" s="10" t="s">
        <v>9</v>
      </c>
      <c r="L374" s="14" t="s">
        <v>8</v>
      </c>
      <c r="M374" s="14" t="s">
        <v>8</v>
      </c>
      <c r="N374" s="12"/>
    </row>
    <row r="375" spans="1:14" s="82" customFormat="1" ht="18" customHeight="1">
      <c r="A375" s="117"/>
      <c r="B375" s="86">
        <v>2610605509</v>
      </c>
      <c r="C375" s="31" t="s">
        <v>2666</v>
      </c>
      <c r="D375" s="68" t="s">
        <v>2667</v>
      </c>
      <c r="E375" s="31" t="s">
        <v>2668</v>
      </c>
      <c r="F375" s="68" t="s">
        <v>2669</v>
      </c>
      <c r="G375" s="31"/>
      <c r="H375" s="35" t="s">
        <v>8</v>
      </c>
      <c r="I375" s="35" t="s">
        <v>8</v>
      </c>
      <c r="J375" s="35" t="s">
        <v>8</v>
      </c>
      <c r="K375" s="65" t="s">
        <v>9</v>
      </c>
      <c r="L375" s="35" t="s">
        <v>8</v>
      </c>
      <c r="M375" s="35" t="s">
        <v>8</v>
      </c>
      <c r="N375" s="31"/>
    </row>
    <row r="376" spans="1:14" s="72" customFormat="1" ht="18" customHeight="1">
      <c r="A376" s="114"/>
      <c r="B376" s="10">
        <v>2610607521</v>
      </c>
      <c r="C376" s="9" t="s">
        <v>1710</v>
      </c>
      <c r="D376" s="14" t="s">
        <v>308</v>
      </c>
      <c r="E376" s="31" t="s">
        <v>2684</v>
      </c>
      <c r="F376" s="68" t="s">
        <v>2685</v>
      </c>
      <c r="G376" s="9"/>
      <c r="H376" s="14" t="s">
        <v>8</v>
      </c>
      <c r="I376" s="14" t="s">
        <v>8</v>
      </c>
      <c r="J376" s="14" t="s">
        <v>8</v>
      </c>
      <c r="K376" s="10" t="s">
        <v>9</v>
      </c>
      <c r="L376" s="14" t="s">
        <v>8</v>
      </c>
      <c r="M376" s="14" t="s">
        <v>8</v>
      </c>
      <c r="N376" s="12"/>
    </row>
    <row r="377" spans="1:14" s="74" customFormat="1" ht="18" customHeight="1">
      <c r="A377" s="56"/>
      <c r="B377" s="65">
        <v>2610607554</v>
      </c>
      <c r="C377" s="37" t="s">
        <v>1666</v>
      </c>
      <c r="D377" s="35" t="s">
        <v>2707</v>
      </c>
      <c r="E377" s="37" t="s">
        <v>2425</v>
      </c>
      <c r="F377" s="35" t="s">
        <v>2708</v>
      </c>
      <c r="G377" s="37"/>
      <c r="H377" s="35" t="s">
        <v>8</v>
      </c>
      <c r="I377" s="35" t="s">
        <v>8</v>
      </c>
      <c r="J377" s="35" t="s">
        <v>8</v>
      </c>
      <c r="K377" s="65" t="s">
        <v>9</v>
      </c>
      <c r="L377" s="35" t="s">
        <v>8</v>
      </c>
      <c r="M377" s="35" t="s">
        <v>8</v>
      </c>
      <c r="N377" s="30"/>
    </row>
    <row r="378" spans="1:14" s="72" customFormat="1" ht="18" customHeight="1">
      <c r="A378" s="114"/>
      <c r="B378" s="10">
        <v>2610607570</v>
      </c>
      <c r="C378" s="9" t="s">
        <v>629</v>
      </c>
      <c r="D378" s="14" t="s">
        <v>3079</v>
      </c>
      <c r="E378" s="9" t="s">
        <v>338</v>
      </c>
      <c r="F378" s="14" t="s">
        <v>2567</v>
      </c>
      <c r="G378" s="9"/>
      <c r="H378" s="14" t="s">
        <v>8</v>
      </c>
      <c r="I378" s="14" t="s">
        <v>8</v>
      </c>
      <c r="J378" s="14" t="s">
        <v>8</v>
      </c>
      <c r="K378" s="10" t="s">
        <v>9</v>
      </c>
      <c r="L378" s="14" t="s">
        <v>8</v>
      </c>
      <c r="M378" s="14" t="s">
        <v>8</v>
      </c>
      <c r="N378" s="12"/>
    </row>
    <row r="379" spans="1:14" s="72" customFormat="1" ht="18" customHeight="1">
      <c r="A379" s="114"/>
      <c r="B379" s="10">
        <v>2610607604</v>
      </c>
      <c r="C379" s="9" t="s">
        <v>2391</v>
      </c>
      <c r="D379" s="14" t="s">
        <v>2979</v>
      </c>
      <c r="E379" s="9" t="s">
        <v>2392</v>
      </c>
      <c r="F379" s="14" t="s">
        <v>2571</v>
      </c>
      <c r="G379" s="9"/>
      <c r="H379" s="14" t="s">
        <v>8</v>
      </c>
      <c r="I379" s="14" t="s">
        <v>8</v>
      </c>
      <c r="J379" s="14" t="s">
        <v>8</v>
      </c>
      <c r="K379" s="10" t="s">
        <v>9</v>
      </c>
      <c r="L379" s="14" t="s">
        <v>8</v>
      </c>
      <c r="M379" s="14" t="s">
        <v>8</v>
      </c>
      <c r="N379" s="12"/>
    </row>
    <row r="380" spans="1:14" s="76" customFormat="1" ht="18" customHeight="1">
      <c r="A380" s="116"/>
      <c r="B380" s="40">
        <v>2610606044</v>
      </c>
      <c r="C380" s="70" t="s">
        <v>2868</v>
      </c>
      <c r="D380" s="38" t="s">
        <v>2877</v>
      </c>
      <c r="E380" s="70" t="s">
        <v>2869</v>
      </c>
      <c r="F380" s="38" t="s">
        <v>2878</v>
      </c>
      <c r="G380" s="70"/>
      <c r="H380" s="38" t="s">
        <v>8</v>
      </c>
      <c r="I380" s="38" t="s">
        <v>8</v>
      </c>
      <c r="J380" s="38" t="s">
        <v>8</v>
      </c>
      <c r="K380" s="40" t="s">
        <v>9</v>
      </c>
      <c r="L380" s="38" t="s">
        <v>8</v>
      </c>
      <c r="M380" s="38" t="s">
        <v>8</v>
      </c>
      <c r="N380" s="39"/>
    </row>
    <row r="381" spans="1:14" s="72" customFormat="1" ht="18" customHeight="1">
      <c r="A381" s="114"/>
      <c r="B381" s="65">
        <v>2610607653</v>
      </c>
      <c r="C381" s="37" t="s">
        <v>2187</v>
      </c>
      <c r="D381" s="35" t="s">
        <v>3630</v>
      </c>
      <c r="E381" s="37" t="s">
        <v>3631</v>
      </c>
      <c r="F381" s="35" t="s">
        <v>3632</v>
      </c>
      <c r="G381" s="9"/>
      <c r="H381" s="14" t="s">
        <v>8</v>
      </c>
      <c r="I381" s="14" t="s">
        <v>8</v>
      </c>
      <c r="J381" s="14" t="s">
        <v>8</v>
      </c>
      <c r="K381" s="10" t="s">
        <v>9</v>
      </c>
      <c r="L381" s="14" t="s">
        <v>8</v>
      </c>
      <c r="M381" s="14" t="s">
        <v>8</v>
      </c>
      <c r="N381" s="12"/>
    </row>
    <row r="382" spans="1:14" s="72" customFormat="1" ht="18" customHeight="1">
      <c r="A382" s="114"/>
      <c r="B382" s="10">
        <v>2610607687</v>
      </c>
      <c r="C382" s="9" t="s">
        <v>3081</v>
      </c>
      <c r="D382" s="14" t="s">
        <v>2075</v>
      </c>
      <c r="E382" s="9" t="s">
        <v>2246</v>
      </c>
      <c r="F382" s="14" t="s">
        <v>3566</v>
      </c>
      <c r="G382" s="9"/>
      <c r="H382" s="14" t="s">
        <v>8</v>
      </c>
      <c r="I382" s="14" t="s">
        <v>8</v>
      </c>
      <c r="J382" s="14" t="s">
        <v>8</v>
      </c>
      <c r="K382" s="10" t="s">
        <v>9</v>
      </c>
      <c r="L382" s="14" t="s">
        <v>8</v>
      </c>
      <c r="M382" s="14" t="s">
        <v>8</v>
      </c>
      <c r="N382" s="12"/>
    </row>
    <row r="383" spans="1:14" s="72" customFormat="1" ht="18" customHeight="1">
      <c r="A383" s="114"/>
      <c r="B383" s="10">
        <v>2610607679</v>
      </c>
      <c r="C383" s="9" t="s">
        <v>2426</v>
      </c>
      <c r="D383" s="14" t="s">
        <v>2309</v>
      </c>
      <c r="E383" s="9" t="s">
        <v>2427</v>
      </c>
      <c r="F383" s="14" t="s">
        <v>2575</v>
      </c>
      <c r="G383" s="9"/>
      <c r="H383" s="14" t="s">
        <v>8</v>
      </c>
      <c r="I383" s="14" t="s">
        <v>8</v>
      </c>
      <c r="J383" s="14" t="s">
        <v>8</v>
      </c>
      <c r="K383" s="10" t="s">
        <v>9</v>
      </c>
      <c r="L383" s="14" t="s">
        <v>8</v>
      </c>
      <c r="M383" s="14" t="s">
        <v>8</v>
      </c>
      <c r="N383" s="12"/>
    </row>
    <row r="384" spans="1:14" s="75" customFormat="1" ht="18" customHeight="1">
      <c r="A384" s="115"/>
      <c r="B384" s="51">
        <v>2610607711</v>
      </c>
      <c r="C384" s="46" t="s">
        <v>3689</v>
      </c>
      <c r="D384" s="47" t="s">
        <v>3690</v>
      </c>
      <c r="E384" s="46" t="s">
        <v>3691</v>
      </c>
      <c r="F384" s="47" t="s">
        <v>3692</v>
      </c>
      <c r="G384" s="46"/>
      <c r="H384" s="47" t="s">
        <v>8</v>
      </c>
      <c r="I384" s="47" t="s">
        <v>8</v>
      </c>
      <c r="J384" s="47" t="s">
        <v>8</v>
      </c>
      <c r="K384" s="51" t="s">
        <v>9</v>
      </c>
      <c r="L384" s="47" t="s">
        <v>8</v>
      </c>
      <c r="M384" s="47" t="s">
        <v>8</v>
      </c>
      <c r="N384" s="45"/>
    </row>
    <row r="385" spans="1:14" s="75" customFormat="1" ht="18" customHeight="1">
      <c r="A385" s="115"/>
      <c r="B385" s="51">
        <v>2610607737</v>
      </c>
      <c r="C385" s="46" t="s">
        <v>3742</v>
      </c>
      <c r="D385" s="47" t="s">
        <v>2956</v>
      </c>
      <c r="E385" s="46" t="s">
        <v>1593</v>
      </c>
      <c r="F385" s="47" t="s">
        <v>1553</v>
      </c>
      <c r="G385" s="46"/>
      <c r="H385" s="47" t="s">
        <v>8</v>
      </c>
      <c r="I385" s="47" t="s">
        <v>8</v>
      </c>
      <c r="J385" s="47" t="s">
        <v>8</v>
      </c>
      <c r="K385" s="51" t="s">
        <v>9</v>
      </c>
      <c r="L385" s="47" t="s">
        <v>8</v>
      </c>
      <c r="M385" s="47" t="s">
        <v>8</v>
      </c>
      <c r="N385" s="45"/>
    </row>
    <row r="386" spans="1:14" s="72" customFormat="1" ht="18" customHeight="1">
      <c r="A386" s="114"/>
      <c r="B386" s="10">
        <v>2610706042</v>
      </c>
      <c r="C386" s="9" t="s">
        <v>1361</v>
      </c>
      <c r="D386" s="14" t="s">
        <v>3504</v>
      </c>
      <c r="E386" s="9" t="s">
        <v>763</v>
      </c>
      <c r="F386" s="35" t="s">
        <v>2912</v>
      </c>
      <c r="G386" s="9"/>
      <c r="H386" s="14" t="s">
        <v>8</v>
      </c>
      <c r="I386" s="14" t="s">
        <v>8</v>
      </c>
      <c r="J386" s="14" t="s">
        <v>8</v>
      </c>
      <c r="K386" s="10" t="s">
        <v>9</v>
      </c>
      <c r="L386" s="14" t="s">
        <v>8</v>
      </c>
      <c r="M386" s="14" t="s">
        <v>8</v>
      </c>
      <c r="N386" s="12"/>
    </row>
    <row r="387" spans="1:14" s="72" customFormat="1" ht="18" customHeight="1">
      <c r="A387" s="114"/>
      <c r="B387" s="10">
        <v>2610706018</v>
      </c>
      <c r="C387" s="9" t="s">
        <v>3467</v>
      </c>
      <c r="D387" s="14" t="s">
        <v>3441</v>
      </c>
      <c r="E387" s="9" t="s">
        <v>2471</v>
      </c>
      <c r="F387" s="14" t="s">
        <v>1060</v>
      </c>
      <c r="G387" s="9"/>
      <c r="H387" s="14" t="s">
        <v>8</v>
      </c>
      <c r="I387" s="14" t="s">
        <v>8</v>
      </c>
      <c r="J387" s="14" t="s">
        <v>8</v>
      </c>
      <c r="K387" s="10" t="s">
        <v>9</v>
      </c>
      <c r="L387" s="14" t="s">
        <v>8</v>
      </c>
      <c r="M387" s="14" t="s">
        <v>8</v>
      </c>
      <c r="N387" s="12"/>
    </row>
    <row r="388" spans="1:14" s="72" customFormat="1" ht="18" customHeight="1">
      <c r="A388" s="114"/>
      <c r="B388" s="10">
        <v>2610704500</v>
      </c>
      <c r="C388" s="9" t="s">
        <v>1711</v>
      </c>
      <c r="D388" s="14" t="s">
        <v>390</v>
      </c>
      <c r="E388" s="9" t="s">
        <v>2486</v>
      </c>
      <c r="F388" s="14" t="s">
        <v>391</v>
      </c>
      <c r="G388" s="9"/>
      <c r="H388" s="14" t="s">
        <v>8</v>
      </c>
      <c r="I388" s="14" t="s">
        <v>8</v>
      </c>
      <c r="J388" s="14" t="s">
        <v>8</v>
      </c>
      <c r="K388" s="10" t="s">
        <v>9</v>
      </c>
      <c r="L388" s="14" t="s">
        <v>8</v>
      </c>
      <c r="M388" s="14" t="s">
        <v>8</v>
      </c>
      <c r="N388" s="12"/>
    </row>
    <row r="389" spans="1:14" s="72" customFormat="1" ht="18" customHeight="1">
      <c r="A389" s="114"/>
      <c r="B389" s="10">
        <v>2610704849</v>
      </c>
      <c r="C389" s="9" t="s">
        <v>3345</v>
      </c>
      <c r="D389" s="14" t="s">
        <v>800</v>
      </c>
      <c r="E389" s="9" t="s">
        <v>801</v>
      </c>
      <c r="F389" s="14" t="s">
        <v>802</v>
      </c>
      <c r="G389" s="9"/>
      <c r="H389" s="14" t="s">
        <v>8</v>
      </c>
      <c r="I389" s="14" t="s">
        <v>8</v>
      </c>
      <c r="J389" s="14" t="s">
        <v>8</v>
      </c>
      <c r="K389" s="10" t="s">
        <v>9</v>
      </c>
      <c r="L389" s="14" t="s">
        <v>8</v>
      </c>
      <c r="M389" s="14" t="s">
        <v>8</v>
      </c>
      <c r="N389" s="12"/>
    </row>
    <row r="390" spans="1:14" s="72" customFormat="1" ht="18" customHeight="1">
      <c r="A390" s="114"/>
      <c r="B390" s="10">
        <v>2610706174</v>
      </c>
      <c r="C390" s="9" t="s">
        <v>2357</v>
      </c>
      <c r="D390" s="14" t="s">
        <v>3439</v>
      </c>
      <c r="E390" s="9" t="s">
        <v>1577</v>
      </c>
      <c r="F390" s="14" t="s">
        <v>3440</v>
      </c>
      <c r="G390" s="9"/>
      <c r="H390" s="14" t="s">
        <v>8</v>
      </c>
      <c r="I390" s="14" t="s">
        <v>8</v>
      </c>
      <c r="J390" s="14" t="s">
        <v>8</v>
      </c>
      <c r="K390" s="10" t="s">
        <v>9</v>
      </c>
      <c r="L390" s="14" t="s">
        <v>8</v>
      </c>
      <c r="M390" s="14" t="s">
        <v>8</v>
      </c>
      <c r="N390" s="12"/>
    </row>
    <row r="391" spans="1:14" s="72" customFormat="1" ht="18" customHeight="1">
      <c r="A391" s="114"/>
      <c r="B391" s="10">
        <v>2610706265</v>
      </c>
      <c r="C391" s="9" t="s">
        <v>1367</v>
      </c>
      <c r="D391" s="14" t="s">
        <v>3433</v>
      </c>
      <c r="E391" s="9" t="s">
        <v>1389</v>
      </c>
      <c r="F391" s="14" t="s">
        <v>3434</v>
      </c>
      <c r="G391" s="9"/>
      <c r="H391" s="14" t="s">
        <v>8</v>
      </c>
      <c r="I391" s="14" t="s">
        <v>8</v>
      </c>
      <c r="J391" s="14" t="s">
        <v>8</v>
      </c>
      <c r="K391" s="10" t="s">
        <v>9</v>
      </c>
      <c r="L391" s="14" t="s">
        <v>8</v>
      </c>
      <c r="M391" s="14" t="s">
        <v>8</v>
      </c>
      <c r="N391" s="12"/>
    </row>
    <row r="392" spans="1:14" s="72" customFormat="1" ht="18" customHeight="1">
      <c r="A392" s="114"/>
      <c r="B392" s="10">
        <v>2610704880</v>
      </c>
      <c r="C392" s="9" t="s">
        <v>1836</v>
      </c>
      <c r="D392" s="14" t="s">
        <v>1061</v>
      </c>
      <c r="E392" s="9" t="s">
        <v>2924</v>
      </c>
      <c r="F392" s="14" t="s">
        <v>1062</v>
      </c>
      <c r="G392" s="9"/>
      <c r="H392" s="14" t="s">
        <v>8</v>
      </c>
      <c r="I392" s="14" t="s">
        <v>8</v>
      </c>
      <c r="J392" s="14" t="s">
        <v>8</v>
      </c>
      <c r="K392" s="10" t="s">
        <v>9</v>
      </c>
      <c r="L392" s="14" t="s">
        <v>8</v>
      </c>
      <c r="M392" s="14" t="s">
        <v>8</v>
      </c>
      <c r="N392" s="12"/>
    </row>
    <row r="393" spans="1:14" s="72" customFormat="1" ht="18" customHeight="1">
      <c r="A393" s="114"/>
      <c r="B393" s="10">
        <v>2610704740</v>
      </c>
      <c r="C393" s="9" t="s">
        <v>3118</v>
      </c>
      <c r="D393" s="14" t="s">
        <v>3437</v>
      </c>
      <c r="E393" s="9" t="s">
        <v>2741</v>
      </c>
      <c r="F393" s="14" t="s">
        <v>3438</v>
      </c>
      <c r="G393" s="9"/>
      <c r="H393" s="14" t="s">
        <v>8</v>
      </c>
      <c r="I393" s="14" t="s">
        <v>8</v>
      </c>
      <c r="J393" s="14" t="s">
        <v>8</v>
      </c>
      <c r="K393" s="10" t="s">
        <v>9</v>
      </c>
      <c r="L393" s="14" t="s">
        <v>8</v>
      </c>
      <c r="M393" s="14" t="s">
        <v>8</v>
      </c>
      <c r="N393" s="12"/>
    </row>
    <row r="394" spans="1:14" s="72" customFormat="1" ht="18" customHeight="1">
      <c r="A394" s="114"/>
      <c r="B394" s="10">
        <v>2610704286</v>
      </c>
      <c r="C394" s="9" t="s">
        <v>3421</v>
      </c>
      <c r="D394" s="14" t="s">
        <v>296</v>
      </c>
      <c r="E394" s="9" t="s">
        <v>3422</v>
      </c>
      <c r="F394" s="14" t="s">
        <v>297</v>
      </c>
      <c r="G394" s="9"/>
      <c r="H394" s="14" t="s">
        <v>8</v>
      </c>
      <c r="I394" s="14" t="s">
        <v>8</v>
      </c>
      <c r="J394" s="14" t="s">
        <v>8</v>
      </c>
      <c r="K394" s="10" t="s">
        <v>9</v>
      </c>
      <c r="L394" s="14" t="s">
        <v>8</v>
      </c>
      <c r="M394" s="14" t="s">
        <v>8</v>
      </c>
      <c r="N394" s="12"/>
    </row>
    <row r="395" spans="1:14" s="72" customFormat="1" ht="18" customHeight="1">
      <c r="A395" s="114"/>
      <c r="B395" s="10">
        <v>2610705101</v>
      </c>
      <c r="C395" s="9" t="s">
        <v>1924</v>
      </c>
      <c r="D395" s="14" t="s">
        <v>2396</v>
      </c>
      <c r="E395" s="9" t="s">
        <v>2508</v>
      </c>
      <c r="F395" s="14" t="s">
        <v>295</v>
      </c>
      <c r="G395" s="9"/>
      <c r="H395" s="14" t="s">
        <v>8</v>
      </c>
      <c r="I395" s="14" t="s">
        <v>8</v>
      </c>
      <c r="J395" s="14" t="s">
        <v>8</v>
      </c>
      <c r="K395" s="10" t="s">
        <v>9</v>
      </c>
      <c r="L395" s="14" t="s">
        <v>8</v>
      </c>
      <c r="M395" s="14" t="s">
        <v>8</v>
      </c>
      <c r="N395" s="12"/>
    </row>
    <row r="396" spans="1:14" s="72" customFormat="1" ht="18" customHeight="1">
      <c r="A396" s="114"/>
      <c r="B396" s="10">
        <v>2610704575</v>
      </c>
      <c r="C396" s="9" t="s">
        <v>377</v>
      </c>
      <c r="D396" s="14" t="s">
        <v>3036</v>
      </c>
      <c r="E396" s="9" t="s">
        <v>3037</v>
      </c>
      <c r="F396" s="14" t="s">
        <v>3043</v>
      </c>
      <c r="G396" s="9"/>
      <c r="H396" s="14" t="s">
        <v>8</v>
      </c>
      <c r="I396" s="14" t="s">
        <v>8</v>
      </c>
      <c r="J396" s="14" t="s">
        <v>8</v>
      </c>
      <c r="K396" s="10" t="s">
        <v>9</v>
      </c>
      <c r="L396" s="14" t="s">
        <v>8</v>
      </c>
      <c r="M396" s="14" t="s">
        <v>8</v>
      </c>
      <c r="N396" s="12"/>
    </row>
    <row r="397" spans="1:14" s="72" customFormat="1" ht="18" customHeight="1">
      <c r="A397" s="114"/>
      <c r="B397" s="10">
        <v>2610706331</v>
      </c>
      <c r="C397" s="9" t="s">
        <v>1332</v>
      </c>
      <c r="D397" s="14" t="s">
        <v>1333</v>
      </c>
      <c r="E397" s="9" t="s">
        <v>1334</v>
      </c>
      <c r="F397" s="14" t="s">
        <v>1335</v>
      </c>
      <c r="G397" s="9"/>
      <c r="H397" s="14" t="s">
        <v>8</v>
      </c>
      <c r="I397" s="14" t="s">
        <v>8</v>
      </c>
      <c r="J397" s="14" t="s">
        <v>8</v>
      </c>
      <c r="K397" s="10" t="s">
        <v>9</v>
      </c>
      <c r="L397" s="14" t="s">
        <v>8</v>
      </c>
      <c r="M397" s="14" t="s">
        <v>8</v>
      </c>
      <c r="N397" s="12"/>
    </row>
    <row r="398" spans="1:14" s="72" customFormat="1" ht="18" customHeight="1">
      <c r="A398" s="114"/>
      <c r="B398" s="10">
        <v>2610704757</v>
      </c>
      <c r="C398" s="9" t="s">
        <v>3171</v>
      </c>
      <c r="D398" s="14" t="s">
        <v>1830</v>
      </c>
      <c r="E398" s="9" t="s">
        <v>1831</v>
      </c>
      <c r="F398" s="14" t="s">
        <v>1832</v>
      </c>
      <c r="G398" s="9"/>
      <c r="H398" s="14" t="s">
        <v>8</v>
      </c>
      <c r="I398" s="14" t="s">
        <v>8</v>
      </c>
      <c r="J398" s="14" t="s">
        <v>8</v>
      </c>
      <c r="K398" s="10" t="s">
        <v>9</v>
      </c>
      <c r="L398" s="14" t="s">
        <v>8</v>
      </c>
      <c r="M398" s="14" t="s">
        <v>8</v>
      </c>
      <c r="N398" s="12"/>
    </row>
    <row r="399" spans="1:14" s="72" customFormat="1" ht="18" customHeight="1">
      <c r="A399" s="114"/>
      <c r="B399" s="10">
        <v>2610705291</v>
      </c>
      <c r="C399" s="9" t="s">
        <v>1620</v>
      </c>
      <c r="D399" s="14" t="s">
        <v>3412</v>
      </c>
      <c r="E399" s="9" t="s">
        <v>1848</v>
      </c>
      <c r="F399" s="14" t="s">
        <v>2063</v>
      </c>
      <c r="G399" s="9"/>
      <c r="H399" s="14" t="s">
        <v>8</v>
      </c>
      <c r="I399" s="14" t="s">
        <v>8</v>
      </c>
      <c r="J399" s="14" t="s">
        <v>8</v>
      </c>
      <c r="K399" s="10" t="s">
        <v>9</v>
      </c>
      <c r="L399" s="14" t="s">
        <v>8</v>
      </c>
      <c r="M399" s="14" t="s">
        <v>8</v>
      </c>
      <c r="N399" s="12"/>
    </row>
    <row r="400" spans="1:14" s="72" customFormat="1" ht="18" customHeight="1">
      <c r="A400" s="114"/>
      <c r="B400" s="10">
        <v>2610702645</v>
      </c>
      <c r="C400" s="9" t="s">
        <v>3589</v>
      </c>
      <c r="D400" s="14" t="s">
        <v>1328</v>
      </c>
      <c r="E400" s="9" t="s">
        <v>1329</v>
      </c>
      <c r="F400" s="14" t="s">
        <v>2167</v>
      </c>
      <c r="G400" s="9"/>
      <c r="H400" s="14" t="s">
        <v>8</v>
      </c>
      <c r="I400" s="14" t="s">
        <v>8</v>
      </c>
      <c r="J400" s="14" t="s">
        <v>8</v>
      </c>
      <c r="K400" s="10" t="s">
        <v>9</v>
      </c>
      <c r="L400" s="14" t="s">
        <v>8</v>
      </c>
      <c r="M400" s="14" t="s">
        <v>8</v>
      </c>
      <c r="N400" s="12"/>
    </row>
    <row r="401" spans="1:14" s="72" customFormat="1" ht="18" customHeight="1">
      <c r="A401" s="114"/>
      <c r="B401" s="10">
        <v>2610706398</v>
      </c>
      <c r="C401" s="9" t="s">
        <v>2510</v>
      </c>
      <c r="D401" s="14" t="s">
        <v>3041</v>
      </c>
      <c r="E401" s="9" t="s">
        <v>3468</v>
      </c>
      <c r="F401" s="14" t="s">
        <v>3042</v>
      </c>
      <c r="G401" s="9"/>
      <c r="H401" s="14" t="s">
        <v>8</v>
      </c>
      <c r="I401" s="14" t="s">
        <v>8</v>
      </c>
      <c r="J401" s="14" t="s">
        <v>8</v>
      </c>
      <c r="K401" s="10" t="s">
        <v>9</v>
      </c>
      <c r="L401" s="14" t="s">
        <v>8</v>
      </c>
      <c r="M401" s="14" t="s">
        <v>8</v>
      </c>
      <c r="N401" s="12"/>
    </row>
    <row r="402" spans="1:14" s="72" customFormat="1" ht="18" customHeight="1">
      <c r="A402" s="114"/>
      <c r="B402" s="10">
        <v>2610706240</v>
      </c>
      <c r="C402" s="9" t="s">
        <v>3478</v>
      </c>
      <c r="D402" s="14" t="s">
        <v>2062</v>
      </c>
      <c r="E402" s="9" t="s">
        <v>2579</v>
      </c>
      <c r="F402" s="14" t="s">
        <v>2507</v>
      </c>
      <c r="G402" s="9"/>
      <c r="H402" s="14" t="s">
        <v>8</v>
      </c>
      <c r="I402" s="14" t="s">
        <v>8</v>
      </c>
      <c r="J402" s="14" t="s">
        <v>8</v>
      </c>
      <c r="K402" s="10" t="s">
        <v>9</v>
      </c>
      <c r="L402" s="14" t="s">
        <v>8</v>
      </c>
      <c r="M402" s="14" t="s">
        <v>8</v>
      </c>
      <c r="N402" s="12"/>
    </row>
    <row r="403" spans="1:14" s="72" customFormat="1" ht="18" customHeight="1">
      <c r="A403" s="114"/>
      <c r="B403" s="10">
        <v>2610705093</v>
      </c>
      <c r="C403" s="9" t="s">
        <v>2587</v>
      </c>
      <c r="D403" s="14" t="s">
        <v>2745</v>
      </c>
      <c r="E403" s="9" t="s">
        <v>3265</v>
      </c>
      <c r="F403" s="14" t="s">
        <v>2746</v>
      </c>
      <c r="G403" s="9"/>
      <c r="H403" s="14" t="s">
        <v>8</v>
      </c>
      <c r="I403" s="14" t="s">
        <v>8</v>
      </c>
      <c r="J403" s="14" t="s">
        <v>8</v>
      </c>
      <c r="K403" s="10" t="s">
        <v>9</v>
      </c>
      <c r="L403" s="14" t="s">
        <v>8</v>
      </c>
      <c r="M403" s="14" t="s">
        <v>8</v>
      </c>
      <c r="N403" s="12"/>
    </row>
    <row r="404" spans="1:14" s="72" customFormat="1" ht="18" customHeight="1">
      <c r="A404" s="114"/>
      <c r="B404" s="10">
        <v>2610704641</v>
      </c>
      <c r="C404" s="9" t="s">
        <v>3117</v>
      </c>
      <c r="D404" s="14" t="s">
        <v>3095</v>
      </c>
      <c r="E404" s="9" t="s">
        <v>3551</v>
      </c>
      <c r="F404" s="14" t="s">
        <v>3096</v>
      </c>
      <c r="G404" s="9"/>
      <c r="H404" s="14" t="s">
        <v>8</v>
      </c>
      <c r="I404" s="14" t="s">
        <v>8</v>
      </c>
      <c r="J404" s="14" t="s">
        <v>8</v>
      </c>
      <c r="K404" s="10" t="s">
        <v>9</v>
      </c>
      <c r="L404" s="14" t="s">
        <v>8</v>
      </c>
      <c r="M404" s="14" t="s">
        <v>8</v>
      </c>
      <c r="N404" s="12"/>
    </row>
    <row r="405" spans="1:14" s="72" customFormat="1" ht="18" customHeight="1">
      <c r="A405" s="114"/>
      <c r="B405" s="10">
        <v>2610706182</v>
      </c>
      <c r="C405" s="9" t="s">
        <v>2186</v>
      </c>
      <c r="D405" s="14" t="s">
        <v>3090</v>
      </c>
      <c r="E405" s="9" t="s">
        <v>2421</v>
      </c>
      <c r="F405" s="14" t="s">
        <v>2260</v>
      </c>
      <c r="G405" s="9"/>
      <c r="H405" s="14" t="s">
        <v>8</v>
      </c>
      <c r="I405" s="14" t="s">
        <v>8</v>
      </c>
      <c r="J405" s="14" t="s">
        <v>8</v>
      </c>
      <c r="K405" s="10" t="s">
        <v>9</v>
      </c>
      <c r="L405" s="14" t="s">
        <v>8</v>
      </c>
      <c r="M405" s="14" t="s">
        <v>8</v>
      </c>
      <c r="N405" s="12"/>
    </row>
    <row r="406" spans="1:14" s="72" customFormat="1" ht="18" customHeight="1">
      <c r="A406" s="114"/>
      <c r="B406" s="10">
        <v>2610705481</v>
      </c>
      <c r="C406" s="9" t="s">
        <v>537</v>
      </c>
      <c r="D406" s="14" t="s">
        <v>2261</v>
      </c>
      <c r="E406" s="9" t="s">
        <v>1967</v>
      </c>
      <c r="F406" s="14" t="s">
        <v>1797</v>
      </c>
      <c r="G406" s="9"/>
      <c r="H406" s="14" t="s">
        <v>8</v>
      </c>
      <c r="I406" s="14" t="s">
        <v>8</v>
      </c>
      <c r="J406" s="14" t="s">
        <v>8</v>
      </c>
      <c r="K406" s="10" t="s">
        <v>9</v>
      </c>
      <c r="L406" s="14" t="s">
        <v>8</v>
      </c>
      <c r="M406" s="14" t="s">
        <v>8</v>
      </c>
      <c r="N406" s="12"/>
    </row>
    <row r="407" spans="1:14" s="72" customFormat="1" ht="18" customHeight="1">
      <c r="A407" s="114"/>
      <c r="B407" s="10">
        <v>2610705325</v>
      </c>
      <c r="C407" s="9" t="s">
        <v>1448</v>
      </c>
      <c r="D407" s="14" t="s">
        <v>1449</v>
      </c>
      <c r="E407" s="9" t="s">
        <v>1450</v>
      </c>
      <c r="F407" s="14" t="s">
        <v>1451</v>
      </c>
      <c r="G407" s="9"/>
      <c r="H407" s="14" t="s">
        <v>8</v>
      </c>
      <c r="I407" s="14" t="s">
        <v>8</v>
      </c>
      <c r="J407" s="14" t="s">
        <v>8</v>
      </c>
      <c r="K407" s="10" t="s">
        <v>9</v>
      </c>
      <c r="L407" s="14" t="s">
        <v>8</v>
      </c>
      <c r="M407" s="14" t="s">
        <v>8</v>
      </c>
      <c r="N407" s="12"/>
    </row>
    <row r="408" spans="1:14" s="72" customFormat="1" ht="18" customHeight="1">
      <c r="A408" s="114"/>
      <c r="B408" s="10">
        <v>2610705234</v>
      </c>
      <c r="C408" s="9" t="s">
        <v>3481</v>
      </c>
      <c r="D408" s="14" t="s">
        <v>298</v>
      </c>
      <c r="E408" s="9" t="s">
        <v>3482</v>
      </c>
      <c r="F408" s="14" t="s">
        <v>317</v>
      </c>
      <c r="G408" s="9"/>
      <c r="H408" s="14" t="s">
        <v>8</v>
      </c>
      <c r="I408" s="14" t="s">
        <v>8</v>
      </c>
      <c r="J408" s="14" t="s">
        <v>8</v>
      </c>
      <c r="K408" s="10" t="s">
        <v>9</v>
      </c>
      <c r="L408" s="14" t="s">
        <v>8</v>
      </c>
      <c r="M408" s="14" t="s">
        <v>8</v>
      </c>
      <c r="N408" s="12"/>
    </row>
    <row r="409" spans="1:14" s="72" customFormat="1" ht="18" customHeight="1">
      <c r="A409" s="125" t="s">
        <v>3772</v>
      </c>
      <c r="B409" s="109">
        <v>2610705879</v>
      </c>
      <c r="C409" s="110" t="s">
        <v>2742</v>
      </c>
      <c r="D409" s="111" t="s">
        <v>2096</v>
      </c>
      <c r="E409" s="110" t="s">
        <v>3264</v>
      </c>
      <c r="F409" s="111" t="s">
        <v>2097</v>
      </c>
      <c r="G409" s="110"/>
      <c r="H409" s="111" t="s">
        <v>8</v>
      </c>
      <c r="I409" s="111" t="s">
        <v>8</v>
      </c>
      <c r="J409" s="111" t="s">
        <v>8</v>
      </c>
      <c r="K409" s="109" t="s">
        <v>9</v>
      </c>
      <c r="L409" s="111" t="s">
        <v>8</v>
      </c>
      <c r="M409" s="111" t="s">
        <v>8</v>
      </c>
      <c r="N409" s="112"/>
    </row>
    <row r="410" spans="1:14" s="72" customFormat="1" ht="18" customHeight="1">
      <c r="A410" s="103" t="s">
        <v>3773</v>
      </c>
      <c r="B410" s="10">
        <v>2610705879</v>
      </c>
      <c r="C410" s="122" t="s">
        <v>3779</v>
      </c>
      <c r="D410" s="14" t="s">
        <v>2096</v>
      </c>
      <c r="E410" s="9" t="s">
        <v>3264</v>
      </c>
      <c r="F410" s="14" t="s">
        <v>2097</v>
      </c>
      <c r="G410" s="9"/>
      <c r="H410" s="14" t="s">
        <v>8</v>
      </c>
      <c r="I410" s="14" t="s">
        <v>8</v>
      </c>
      <c r="J410" s="14" t="s">
        <v>8</v>
      </c>
      <c r="K410" s="10" t="s">
        <v>9</v>
      </c>
      <c r="L410" s="14" t="s">
        <v>8</v>
      </c>
      <c r="M410" s="14" t="s">
        <v>8</v>
      </c>
      <c r="N410" s="12"/>
    </row>
    <row r="411" spans="1:14" s="72" customFormat="1" ht="18" customHeight="1">
      <c r="A411" s="114"/>
      <c r="B411" s="10">
        <v>2610706299</v>
      </c>
      <c r="C411" s="9" t="s">
        <v>2504</v>
      </c>
      <c r="D411" s="14" t="s">
        <v>1336</v>
      </c>
      <c r="E411" s="9" t="s">
        <v>342</v>
      </c>
      <c r="F411" s="14" t="s">
        <v>318</v>
      </c>
      <c r="G411" s="9"/>
      <c r="H411" s="14" t="s">
        <v>8</v>
      </c>
      <c r="I411" s="14" t="s">
        <v>8</v>
      </c>
      <c r="J411" s="14" t="s">
        <v>8</v>
      </c>
      <c r="K411" s="10" t="s">
        <v>9</v>
      </c>
      <c r="L411" s="14" t="s">
        <v>8</v>
      </c>
      <c r="M411" s="14" t="s">
        <v>8</v>
      </c>
      <c r="N411" s="12"/>
    </row>
    <row r="412" spans="1:14" s="72" customFormat="1" ht="18" customHeight="1">
      <c r="A412" s="114"/>
      <c r="B412" s="10">
        <v>2610704690</v>
      </c>
      <c r="C412" s="9" t="s">
        <v>3235</v>
      </c>
      <c r="D412" s="14" t="s">
        <v>1714</v>
      </c>
      <c r="E412" s="9" t="s">
        <v>3344</v>
      </c>
      <c r="F412" s="14" t="s">
        <v>1715</v>
      </c>
      <c r="G412" s="9"/>
      <c r="H412" s="14" t="s">
        <v>8</v>
      </c>
      <c r="I412" s="14" t="s">
        <v>8</v>
      </c>
      <c r="J412" s="14" t="s">
        <v>8</v>
      </c>
      <c r="K412" s="10" t="s">
        <v>9</v>
      </c>
      <c r="L412" s="14" t="s">
        <v>8</v>
      </c>
      <c r="M412" s="14" t="s">
        <v>8</v>
      </c>
      <c r="N412" s="12"/>
    </row>
    <row r="413" spans="1:14" s="72" customFormat="1" ht="18" customHeight="1">
      <c r="A413" s="114"/>
      <c r="B413" s="10">
        <v>2610705531</v>
      </c>
      <c r="C413" s="9" t="s">
        <v>2169</v>
      </c>
      <c r="D413" s="14" t="s">
        <v>1716</v>
      </c>
      <c r="E413" s="9" t="s">
        <v>2490</v>
      </c>
      <c r="F413" s="14" t="s">
        <v>294</v>
      </c>
      <c r="G413" s="9"/>
      <c r="H413" s="14" t="s">
        <v>8</v>
      </c>
      <c r="I413" s="14" t="s">
        <v>8</v>
      </c>
      <c r="J413" s="14" t="s">
        <v>8</v>
      </c>
      <c r="K413" s="10" t="s">
        <v>9</v>
      </c>
      <c r="L413" s="14" t="s">
        <v>8</v>
      </c>
      <c r="M413" s="14" t="s">
        <v>8</v>
      </c>
      <c r="N413" s="12"/>
    </row>
    <row r="414" spans="1:14" s="72" customFormat="1" ht="18" customHeight="1">
      <c r="A414" s="114"/>
      <c r="B414" s="10">
        <v>2610704435</v>
      </c>
      <c r="C414" s="9" t="s">
        <v>3559</v>
      </c>
      <c r="D414" s="14" t="s">
        <v>3407</v>
      </c>
      <c r="E414" s="9" t="s">
        <v>2080</v>
      </c>
      <c r="F414" s="14" t="s">
        <v>2081</v>
      </c>
      <c r="G414" s="9"/>
      <c r="H414" s="14" t="s">
        <v>8</v>
      </c>
      <c r="I414" s="14" t="s">
        <v>8</v>
      </c>
      <c r="J414" s="14" t="s">
        <v>8</v>
      </c>
      <c r="K414" s="10" t="s">
        <v>9</v>
      </c>
      <c r="L414" s="14" t="s">
        <v>8</v>
      </c>
      <c r="M414" s="14" t="s">
        <v>8</v>
      </c>
      <c r="N414" s="12"/>
    </row>
    <row r="415" spans="1:14" s="72" customFormat="1" ht="18" customHeight="1">
      <c r="A415" s="114"/>
      <c r="B415" s="10">
        <v>2610704195</v>
      </c>
      <c r="C415" s="9" t="s">
        <v>2791</v>
      </c>
      <c r="D415" s="14" t="s">
        <v>3168</v>
      </c>
      <c r="E415" s="9" t="s">
        <v>3588</v>
      </c>
      <c r="F415" s="14" t="s">
        <v>3088</v>
      </c>
      <c r="G415" s="9"/>
      <c r="H415" s="14" t="s">
        <v>8</v>
      </c>
      <c r="I415" s="14" t="s">
        <v>8</v>
      </c>
      <c r="J415" s="14" t="s">
        <v>8</v>
      </c>
      <c r="K415" s="10" t="s">
        <v>9</v>
      </c>
      <c r="L415" s="14" t="s">
        <v>8</v>
      </c>
      <c r="M415" s="14" t="s">
        <v>8</v>
      </c>
      <c r="N415" s="12"/>
    </row>
    <row r="416" spans="1:14" s="72" customFormat="1" ht="18" customHeight="1">
      <c r="A416" s="114"/>
      <c r="B416" s="10">
        <v>2610705275</v>
      </c>
      <c r="C416" s="9" t="s">
        <v>1325</v>
      </c>
      <c r="D416" s="14" t="s">
        <v>1326</v>
      </c>
      <c r="E416" s="9" t="s">
        <v>1327</v>
      </c>
      <c r="F416" s="14" t="s">
        <v>1376</v>
      </c>
      <c r="G416" s="9"/>
      <c r="H416" s="14" t="s">
        <v>8</v>
      </c>
      <c r="I416" s="14" t="s">
        <v>8</v>
      </c>
      <c r="J416" s="14" t="s">
        <v>8</v>
      </c>
      <c r="K416" s="10" t="s">
        <v>9</v>
      </c>
      <c r="L416" s="14" t="s">
        <v>8</v>
      </c>
      <c r="M416" s="14" t="s">
        <v>8</v>
      </c>
      <c r="N416" s="12"/>
    </row>
    <row r="417" spans="1:14" s="72" customFormat="1" ht="18" customHeight="1">
      <c r="A417" s="114"/>
      <c r="B417" s="10">
        <v>2610704799</v>
      </c>
      <c r="C417" s="9" t="s">
        <v>2184</v>
      </c>
      <c r="D417" s="14" t="s">
        <v>3097</v>
      </c>
      <c r="E417" s="9" t="s">
        <v>3594</v>
      </c>
      <c r="F417" s="14" t="s">
        <v>3098</v>
      </c>
      <c r="G417" s="9"/>
      <c r="H417" s="14" t="s">
        <v>8</v>
      </c>
      <c r="I417" s="14" t="s">
        <v>8</v>
      </c>
      <c r="J417" s="14" t="s">
        <v>8</v>
      </c>
      <c r="K417" s="10" t="s">
        <v>9</v>
      </c>
      <c r="L417" s="14" t="s">
        <v>8</v>
      </c>
      <c r="M417" s="14" t="s">
        <v>8</v>
      </c>
      <c r="N417" s="12"/>
    </row>
    <row r="418" spans="1:14" s="72" customFormat="1" ht="18" customHeight="1">
      <c r="A418" s="114"/>
      <c r="B418" s="10">
        <v>2610704922</v>
      </c>
      <c r="C418" s="9" t="s">
        <v>3456</v>
      </c>
      <c r="D418" s="14" t="s">
        <v>2998</v>
      </c>
      <c r="E418" s="9" t="s">
        <v>2475</v>
      </c>
      <c r="F418" s="14" t="s">
        <v>2999</v>
      </c>
      <c r="G418" s="9"/>
      <c r="H418" s="14" t="s">
        <v>8</v>
      </c>
      <c r="I418" s="14" t="s">
        <v>8</v>
      </c>
      <c r="J418" s="14" t="s">
        <v>8</v>
      </c>
      <c r="K418" s="10" t="s">
        <v>8</v>
      </c>
      <c r="L418" s="14" t="s">
        <v>8</v>
      </c>
      <c r="M418" s="14" t="s">
        <v>8</v>
      </c>
      <c r="N418" s="12"/>
    </row>
    <row r="419" spans="1:14" s="72" customFormat="1" ht="18" customHeight="1">
      <c r="A419" s="114"/>
      <c r="B419" s="10">
        <v>2610703098</v>
      </c>
      <c r="C419" s="9" t="s">
        <v>2234</v>
      </c>
      <c r="D419" s="14" t="s">
        <v>2235</v>
      </c>
      <c r="E419" s="9" t="s">
        <v>2236</v>
      </c>
      <c r="F419" s="14" t="s">
        <v>3002</v>
      </c>
      <c r="G419" s="9"/>
      <c r="H419" s="14" t="s">
        <v>8</v>
      </c>
      <c r="I419" s="14" t="s">
        <v>8</v>
      </c>
      <c r="J419" s="14" t="s">
        <v>8</v>
      </c>
      <c r="K419" s="10" t="s">
        <v>9</v>
      </c>
      <c r="L419" s="14" t="s">
        <v>8</v>
      </c>
      <c r="M419" s="14" t="s">
        <v>8</v>
      </c>
      <c r="N419" s="12"/>
    </row>
    <row r="420" spans="1:14" s="72" customFormat="1" ht="18" customHeight="1">
      <c r="A420" s="114"/>
      <c r="B420" s="10">
        <v>2610705796</v>
      </c>
      <c r="C420" s="9" t="s">
        <v>740</v>
      </c>
      <c r="D420" s="14" t="s">
        <v>3000</v>
      </c>
      <c r="E420" s="9" t="s">
        <v>2790</v>
      </c>
      <c r="F420" s="14" t="s">
        <v>3001</v>
      </c>
      <c r="G420" s="9"/>
      <c r="H420" s="14" t="s">
        <v>8</v>
      </c>
      <c r="I420" s="14" t="s">
        <v>8</v>
      </c>
      <c r="J420" s="14" t="s">
        <v>8</v>
      </c>
      <c r="K420" s="10" t="s">
        <v>9</v>
      </c>
      <c r="L420" s="14" t="s">
        <v>8</v>
      </c>
      <c r="M420" s="14" t="s">
        <v>8</v>
      </c>
      <c r="N420" s="12"/>
    </row>
    <row r="421" spans="1:14" s="72" customFormat="1" ht="18" customHeight="1">
      <c r="A421" s="114"/>
      <c r="B421" s="10">
        <v>2610706067</v>
      </c>
      <c r="C421" s="9" t="s">
        <v>3266</v>
      </c>
      <c r="D421" s="14" t="s">
        <v>3005</v>
      </c>
      <c r="E421" s="9" t="s">
        <v>3503</v>
      </c>
      <c r="F421" s="14" t="s">
        <v>1879</v>
      </c>
      <c r="G421" s="9"/>
      <c r="H421" s="14" t="s">
        <v>8</v>
      </c>
      <c r="I421" s="14" t="s">
        <v>8</v>
      </c>
      <c r="J421" s="14" t="s">
        <v>8</v>
      </c>
      <c r="K421" s="10" t="s">
        <v>9</v>
      </c>
      <c r="L421" s="14" t="s">
        <v>8</v>
      </c>
      <c r="M421" s="14" t="s">
        <v>8</v>
      </c>
      <c r="N421" s="12"/>
    </row>
    <row r="422" spans="1:14" s="72" customFormat="1" ht="18" customHeight="1">
      <c r="A422" s="114"/>
      <c r="B422" s="10">
        <v>2610704328</v>
      </c>
      <c r="C422" s="9" t="s">
        <v>2033</v>
      </c>
      <c r="D422" s="14" t="s">
        <v>2340</v>
      </c>
      <c r="E422" s="9" t="s">
        <v>3477</v>
      </c>
      <c r="F422" s="14" t="s">
        <v>1880</v>
      </c>
      <c r="G422" s="9"/>
      <c r="H422" s="14" t="s">
        <v>8</v>
      </c>
      <c r="I422" s="14" t="s">
        <v>8</v>
      </c>
      <c r="J422" s="14" t="s">
        <v>8</v>
      </c>
      <c r="K422" s="10" t="s">
        <v>8</v>
      </c>
      <c r="L422" s="14" t="s">
        <v>8</v>
      </c>
      <c r="M422" s="14" t="s">
        <v>8</v>
      </c>
      <c r="N422" s="12"/>
    </row>
    <row r="423" spans="1:14" s="72" customFormat="1" ht="18" customHeight="1">
      <c r="A423" s="114"/>
      <c r="B423" s="10">
        <v>2610706414</v>
      </c>
      <c r="C423" s="9" t="s">
        <v>3284</v>
      </c>
      <c r="D423" s="14" t="s">
        <v>3089</v>
      </c>
      <c r="E423" s="9" t="s">
        <v>2470</v>
      </c>
      <c r="F423" s="14" t="s">
        <v>2259</v>
      </c>
      <c r="G423" s="9"/>
      <c r="H423" s="14" t="s">
        <v>8</v>
      </c>
      <c r="I423" s="14" t="s">
        <v>8</v>
      </c>
      <c r="J423" s="14" t="s">
        <v>8</v>
      </c>
      <c r="K423" s="10" t="s">
        <v>9</v>
      </c>
      <c r="L423" s="14" t="s">
        <v>8</v>
      </c>
      <c r="M423" s="14" t="s">
        <v>8</v>
      </c>
      <c r="N423" s="12"/>
    </row>
    <row r="424" spans="1:14" s="72" customFormat="1" ht="18" customHeight="1">
      <c r="A424" s="114"/>
      <c r="B424" s="10">
        <v>2610705705</v>
      </c>
      <c r="C424" s="9" t="s">
        <v>808</v>
      </c>
      <c r="D424" s="14" t="s">
        <v>3166</v>
      </c>
      <c r="E424" s="9" t="s">
        <v>1202</v>
      </c>
      <c r="F424" s="14" t="s">
        <v>3167</v>
      </c>
      <c r="G424" s="9"/>
      <c r="H424" s="14" t="s">
        <v>8</v>
      </c>
      <c r="I424" s="14" t="s">
        <v>8</v>
      </c>
      <c r="J424" s="14" t="s">
        <v>8</v>
      </c>
      <c r="K424" s="10" t="s">
        <v>8</v>
      </c>
      <c r="L424" s="14" t="s">
        <v>8</v>
      </c>
      <c r="M424" s="14" t="s">
        <v>8</v>
      </c>
      <c r="N424" s="12"/>
    </row>
    <row r="425" spans="1:14" s="72" customFormat="1" ht="18" customHeight="1">
      <c r="A425" s="114"/>
      <c r="B425" s="10">
        <v>2610706349</v>
      </c>
      <c r="C425" s="9" t="s">
        <v>3069</v>
      </c>
      <c r="D425" s="14" t="s">
        <v>2178</v>
      </c>
      <c r="E425" s="9" t="s">
        <v>1343</v>
      </c>
      <c r="F425" s="14" t="s">
        <v>2179</v>
      </c>
      <c r="G425" s="9"/>
      <c r="H425" s="14" t="s">
        <v>8</v>
      </c>
      <c r="I425" s="14" t="s">
        <v>8</v>
      </c>
      <c r="J425" s="14" t="s">
        <v>8</v>
      </c>
      <c r="K425" s="10" t="s">
        <v>9</v>
      </c>
      <c r="L425" s="14" t="s">
        <v>8</v>
      </c>
      <c r="M425" s="14" t="s">
        <v>8</v>
      </c>
      <c r="N425" s="12"/>
    </row>
    <row r="426" spans="1:14" s="72" customFormat="1" ht="18" customHeight="1">
      <c r="A426" s="114"/>
      <c r="B426" s="10">
        <v>2610703866</v>
      </c>
      <c r="C426" s="9" t="s">
        <v>3238</v>
      </c>
      <c r="D426" s="14" t="s">
        <v>2420</v>
      </c>
      <c r="E426" s="9" t="s">
        <v>3239</v>
      </c>
      <c r="F426" s="14" t="s">
        <v>2377</v>
      </c>
      <c r="G426" s="9"/>
      <c r="H426" s="14" t="s">
        <v>8</v>
      </c>
      <c r="I426" s="14" t="s">
        <v>8</v>
      </c>
      <c r="J426" s="14" t="s">
        <v>8</v>
      </c>
      <c r="K426" s="10" t="s">
        <v>9</v>
      </c>
      <c r="L426" s="14" t="s">
        <v>8</v>
      </c>
      <c r="M426" s="14" t="s">
        <v>8</v>
      </c>
      <c r="N426" s="12"/>
    </row>
    <row r="427" spans="1:14" s="72" customFormat="1" ht="18" customHeight="1">
      <c r="A427" s="114"/>
      <c r="B427" s="10">
        <v>2610705572</v>
      </c>
      <c r="C427" s="9" t="s">
        <v>2580</v>
      </c>
      <c r="D427" s="14" t="s">
        <v>2420</v>
      </c>
      <c r="E427" s="9" t="s">
        <v>2099</v>
      </c>
      <c r="F427" s="14" t="s">
        <v>3092</v>
      </c>
      <c r="G427" s="9"/>
      <c r="H427" s="14" t="s">
        <v>8</v>
      </c>
      <c r="I427" s="14" t="s">
        <v>8</v>
      </c>
      <c r="J427" s="14" t="s">
        <v>8</v>
      </c>
      <c r="K427" s="10" t="s">
        <v>9</v>
      </c>
      <c r="L427" s="14" t="s">
        <v>8</v>
      </c>
      <c r="M427" s="14" t="s">
        <v>8</v>
      </c>
      <c r="N427" s="12"/>
    </row>
    <row r="428" spans="1:14" s="72" customFormat="1" ht="18" customHeight="1">
      <c r="A428" s="114"/>
      <c r="B428" s="10">
        <v>2610703726</v>
      </c>
      <c r="C428" s="9" t="s">
        <v>764</v>
      </c>
      <c r="D428" s="14" t="s">
        <v>2951</v>
      </c>
      <c r="E428" s="9" t="s">
        <v>724</v>
      </c>
      <c r="F428" s="14" t="s">
        <v>2952</v>
      </c>
      <c r="G428" s="9"/>
      <c r="H428" s="14" t="s">
        <v>8</v>
      </c>
      <c r="I428" s="14" t="s">
        <v>8</v>
      </c>
      <c r="J428" s="14" t="s">
        <v>8</v>
      </c>
      <c r="K428" s="10" t="s">
        <v>9</v>
      </c>
      <c r="L428" s="14" t="s">
        <v>8</v>
      </c>
      <c r="M428" s="14" t="s">
        <v>8</v>
      </c>
      <c r="N428" s="12"/>
    </row>
    <row r="429" spans="1:14" s="72" customFormat="1" ht="18" customHeight="1">
      <c r="A429" s="114"/>
      <c r="B429" s="10">
        <v>2610705465</v>
      </c>
      <c r="C429" s="9" t="s">
        <v>725</v>
      </c>
      <c r="D429" s="14" t="s">
        <v>726</v>
      </c>
      <c r="E429" s="9" t="s">
        <v>3505</v>
      </c>
      <c r="F429" s="14" t="s">
        <v>2950</v>
      </c>
      <c r="G429" s="9"/>
      <c r="H429" s="14" t="s">
        <v>8</v>
      </c>
      <c r="I429" s="14" t="s">
        <v>8</v>
      </c>
      <c r="J429" s="14" t="s">
        <v>8</v>
      </c>
      <c r="K429" s="10" t="s">
        <v>9</v>
      </c>
      <c r="L429" s="14" t="s">
        <v>8</v>
      </c>
      <c r="M429" s="14" t="s">
        <v>8</v>
      </c>
      <c r="N429" s="12"/>
    </row>
    <row r="430" spans="1:14" s="72" customFormat="1" ht="18" customHeight="1">
      <c r="A430" s="114"/>
      <c r="B430" s="10">
        <v>2610706166</v>
      </c>
      <c r="C430" s="9" t="s">
        <v>1867</v>
      </c>
      <c r="D430" s="14" t="s">
        <v>806</v>
      </c>
      <c r="E430" s="9" t="s">
        <v>2584</v>
      </c>
      <c r="F430" s="14" t="s">
        <v>807</v>
      </c>
      <c r="G430" s="9"/>
      <c r="H430" s="14" t="s">
        <v>8</v>
      </c>
      <c r="I430" s="14" t="s">
        <v>8</v>
      </c>
      <c r="J430" s="14" t="s">
        <v>8</v>
      </c>
      <c r="K430" s="10" t="s">
        <v>9</v>
      </c>
      <c r="L430" s="14" t="s">
        <v>8</v>
      </c>
      <c r="M430" s="14" t="s">
        <v>8</v>
      </c>
      <c r="N430" s="12"/>
    </row>
    <row r="431" spans="1:14" s="72" customFormat="1" ht="18" customHeight="1">
      <c r="A431" s="114"/>
      <c r="B431" s="10">
        <v>2610705853</v>
      </c>
      <c r="C431" s="9" t="s">
        <v>1660</v>
      </c>
      <c r="D431" s="14" t="s">
        <v>1547</v>
      </c>
      <c r="E431" s="9" t="s">
        <v>2356</v>
      </c>
      <c r="F431" s="14" t="s">
        <v>1548</v>
      </c>
      <c r="G431" s="9"/>
      <c r="H431" s="14" t="s">
        <v>8</v>
      </c>
      <c r="I431" s="14" t="s">
        <v>8</v>
      </c>
      <c r="J431" s="14" t="s">
        <v>8</v>
      </c>
      <c r="K431" s="10" t="s">
        <v>9</v>
      </c>
      <c r="L431" s="14" t="s">
        <v>8</v>
      </c>
      <c r="M431" s="14" t="s">
        <v>8</v>
      </c>
      <c r="N431" s="12"/>
    </row>
    <row r="432" spans="1:14" s="72" customFormat="1" ht="18" customHeight="1">
      <c r="A432" s="114"/>
      <c r="B432" s="10">
        <v>2610704856</v>
      </c>
      <c r="C432" s="9" t="s">
        <v>2795</v>
      </c>
      <c r="D432" s="14" t="s">
        <v>1552</v>
      </c>
      <c r="E432" s="9" t="s">
        <v>376</v>
      </c>
      <c r="F432" s="14" t="s">
        <v>2949</v>
      </c>
      <c r="G432" s="9"/>
      <c r="H432" s="14" t="s">
        <v>8</v>
      </c>
      <c r="I432" s="14" t="s">
        <v>8</v>
      </c>
      <c r="J432" s="14" t="s">
        <v>8</v>
      </c>
      <c r="K432" s="10" t="s">
        <v>9</v>
      </c>
      <c r="L432" s="14" t="s">
        <v>8</v>
      </c>
      <c r="M432" s="14" t="s">
        <v>8</v>
      </c>
      <c r="N432" s="12"/>
    </row>
    <row r="433" spans="1:14" s="72" customFormat="1" ht="18" customHeight="1">
      <c r="A433" s="114"/>
      <c r="B433" s="10">
        <v>2610705861</v>
      </c>
      <c r="C433" s="9" t="s">
        <v>2185</v>
      </c>
      <c r="D433" s="14" t="s">
        <v>1613</v>
      </c>
      <c r="E433" s="9" t="s">
        <v>1360</v>
      </c>
      <c r="F433" s="14" t="s">
        <v>2095</v>
      </c>
      <c r="G433" s="9"/>
      <c r="H433" s="14" t="s">
        <v>8</v>
      </c>
      <c r="I433" s="14" t="s">
        <v>8</v>
      </c>
      <c r="J433" s="14" t="s">
        <v>8</v>
      </c>
      <c r="K433" s="10" t="s">
        <v>9</v>
      </c>
      <c r="L433" s="14" t="s">
        <v>8</v>
      </c>
      <c r="M433" s="14" t="s">
        <v>8</v>
      </c>
      <c r="N433" s="12"/>
    </row>
    <row r="434" spans="1:14" s="72" customFormat="1" ht="18" customHeight="1">
      <c r="A434" s="114"/>
      <c r="B434" s="10">
        <v>2610704955</v>
      </c>
      <c r="C434" s="9" t="s">
        <v>1366</v>
      </c>
      <c r="D434" s="14" t="s">
        <v>1549</v>
      </c>
      <c r="E434" s="9" t="s">
        <v>2367</v>
      </c>
      <c r="F434" s="14" t="s">
        <v>1550</v>
      </c>
      <c r="G434" s="9"/>
      <c r="H434" s="14" t="s">
        <v>8</v>
      </c>
      <c r="I434" s="14" t="s">
        <v>8</v>
      </c>
      <c r="J434" s="14" t="s">
        <v>8</v>
      </c>
      <c r="K434" s="10" t="s">
        <v>9</v>
      </c>
      <c r="L434" s="14" t="s">
        <v>8</v>
      </c>
      <c r="M434" s="14" t="s">
        <v>8</v>
      </c>
      <c r="N434" s="12"/>
    </row>
    <row r="435" spans="1:14" s="72" customFormat="1" ht="18" customHeight="1">
      <c r="A435" s="114"/>
      <c r="B435" s="10">
        <v>2610704716</v>
      </c>
      <c r="C435" s="9" t="s">
        <v>340</v>
      </c>
      <c r="D435" s="14" t="s">
        <v>3364</v>
      </c>
      <c r="E435" s="9" t="s">
        <v>1682</v>
      </c>
      <c r="F435" s="14" t="s">
        <v>3365</v>
      </c>
      <c r="G435" s="9"/>
      <c r="H435" s="14" t="s">
        <v>8</v>
      </c>
      <c r="I435" s="14" t="s">
        <v>8</v>
      </c>
      <c r="J435" s="14" t="s">
        <v>8</v>
      </c>
      <c r="K435" s="10" t="s">
        <v>9</v>
      </c>
      <c r="L435" s="14" t="s">
        <v>8</v>
      </c>
      <c r="M435" s="14" t="s">
        <v>8</v>
      </c>
      <c r="N435" s="12"/>
    </row>
    <row r="436" spans="1:14" s="72" customFormat="1" ht="18" customHeight="1">
      <c r="A436" s="114"/>
      <c r="B436" s="10">
        <v>2610704872</v>
      </c>
      <c r="C436" s="9" t="s">
        <v>2020</v>
      </c>
      <c r="D436" s="14" t="s">
        <v>15</v>
      </c>
      <c r="E436" s="9" t="s">
        <v>14</v>
      </c>
      <c r="F436" s="14" t="s">
        <v>16</v>
      </c>
      <c r="G436" s="9"/>
      <c r="H436" s="14" t="s">
        <v>8</v>
      </c>
      <c r="I436" s="14" t="s">
        <v>8</v>
      </c>
      <c r="J436" s="14" t="s">
        <v>8</v>
      </c>
      <c r="K436" s="10" t="s">
        <v>8</v>
      </c>
      <c r="L436" s="14" t="s">
        <v>8</v>
      </c>
      <c r="M436" s="14" t="s">
        <v>8</v>
      </c>
      <c r="N436" s="12"/>
    </row>
    <row r="437" spans="1:14" s="72" customFormat="1" ht="18" customHeight="1">
      <c r="A437" s="114"/>
      <c r="B437" s="40">
        <v>2610706430</v>
      </c>
      <c r="C437" s="9" t="s">
        <v>2055</v>
      </c>
      <c r="D437" s="14" t="s">
        <v>2006</v>
      </c>
      <c r="E437" s="9" t="s">
        <v>1439</v>
      </c>
      <c r="F437" s="14" t="s">
        <v>1551</v>
      </c>
      <c r="G437" s="9"/>
      <c r="H437" s="14" t="s">
        <v>8</v>
      </c>
      <c r="I437" s="14" t="s">
        <v>8</v>
      </c>
      <c r="J437" s="14" t="s">
        <v>8</v>
      </c>
      <c r="K437" s="10" t="s">
        <v>9</v>
      </c>
      <c r="L437" s="14" t="s">
        <v>8</v>
      </c>
      <c r="M437" s="14" t="s">
        <v>8</v>
      </c>
      <c r="N437" s="12"/>
    </row>
    <row r="438" spans="1:14" s="72" customFormat="1" ht="18" customHeight="1">
      <c r="A438" s="114"/>
      <c r="B438" s="10">
        <v>2610703999</v>
      </c>
      <c r="C438" s="9" t="s">
        <v>630</v>
      </c>
      <c r="D438" s="14" t="s">
        <v>3366</v>
      </c>
      <c r="E438" s="9" t="s">
        <v>1624</v>
      </c>
      <c r="F438" s="14" t="s">
        <v>3367</v>
      </c>
      <c r="G438" s="9"/>
      <c r="H438" s="14" t="s">
        <v>8</v>
      </c>
      <c r="I438" s="14" t="s">
        <v>8</v>
      </c>
      <c r="J438" s="14" t="s">
        <v>8</v>
      </c>
      <c r="K438" s="10" t="s">
        <v>9</v>
      </c>
      <c r="L438" s="14" t="s">
        <v>8</v>
      </c>
      <c r="M438" s="14" t="s">
        <v>8</v>
      </c>
      <c r="N438" s="12"/>
    </row>
    <row r="439" spans="1:14" s="72" customFormat="1" ht="18" customHeight="1">
      <c r="A439" s="114"/>
      <c r="B439" s="10">
        <v>2610704401</v>
      </c>
      <c r="C439" s="9" t="s">
        <v>3064</v>
      </c>
      <c r="D439" s="14" t="s">
        <v>3541</v>
      </c>
      <c r="E439" s="9" t="s">
        <v>767</v>
      </c>
      <c r="F439" s="14" t="s">
        <v>3542</v>
      </c>
      <c r="G439" s="9"/>
      <c r="H439" s="14" t="s">
        <v>8</v>
      </c>
      <c r="I439" s="14" t="s">
        <v>8</v>
      </c>
      <c r="J439" s="14" t="s">
        <v>8</v>
      </c>
      <c r="K439" s="10" t="s">
        <v>9</v>
      </c>
      <c r="L439" s="14" t="s">
        <v>8</v>
      </c>
      <c r="M439" s="14" t="s">
        <v>8</v>
      </c>
      <c r="N439" s="12"/>
    </row>
    <row r="440" spans="1:14" s="72" customFormat="1" ht="18" customHeight="1">
      <c r="A440" s="114"/>
      <c r="B440" s="10">
        <v>2610706372</v>
      </c>
      <c r="C440" s="9" t="s">
        <v>635</v>
      </c>
      <c r="D440" s="14" t="s">
        <v>636</v>
      </c>
      <c r="E440" s="9" t="s">
        <v>637</v>
      </c>
      <c r="F440" s="14" t="s">
        <v>638</v>
      </c>
      <c r="G440" s="9"/>
      <c r="H440" s="14" t="s">
        <v>8</v>
      </c>
      <c r="I440" s="14" t="s">
        <v>8</v>
      </c>
      <c r="J440" s="14" t="s">
        <v>8</v>
      </c>
      <c r="K440" s="10" t="s">
        <v>9</v>
      </c>
      <c r="L440" s="14" t="s">
        <v>8</v>
      </c>
      <c r="M440" s="14" t="s">
        <v>8</v>
      </c>
      <c r="N440" s="12"/>
    </row>
    <row r="441" spans="1:14" s="74" customFormat="1" ht="18" customHeight="1">
      <c r="A441" s="56"/>
      <c r="B441" s="65">
        <v>2619600329</v>
      </c>
      <c r="C441" s="37" t="s">
        <v>2847</v>
      </c>
      <c r="D441" s="35" t="s">
        <v>2848</v>
      </c>
      <c r="E441" s="37" t="s">
        <v>3416</v>
      </c>
      <c r="F441" s="35" t="s">
        <v>2911</v>
      </c>
      <c r="G441" s="37"/>
      <c r="H441" s="35" t="s">
        <v>8</v>
      </c>
      <c r="I441" s="35" t="s">
        <v>8</v>
      </c>
      <c r="J441" s="35" t="s">
        <v>8</v>
      </c>
      <c r="K441" s="65" t="s">
        <v>9</v>
      </c>
      <c r="L441" s="35" t="s">
        <v>8</v>
      </c>
      <c r="M441" s="35" t="s">
        <v>8</v>
      </c>
      <c r="N441" s="30"/>
    </row>
    <row r="442" spans="1:14" s="76" customFormat="1" ht="18" customHeight="1">
      <c r="A442" s="116"/>
      <c r="B442" s="40">
        <v>2610705960</v>
      </c>
      <c r="C442" s="70" t="s">
        <v>2732</v>
      </c>
      <c r="D442" s="38" t="s">
        <v>2854</v>
      </c>
      <c r="E442" s="70" t="s">
        <v>2733</v>
      </c>
      <c r="F442" s="38" t="s">
        <v>2855</v>
      </c>
      <c r="G442" s="70"/>
      <c r="H442" s="38" t="s">
        <v>8</v>
      </c>
      <c r="I442" s="38" t="s">
        <v>8</v>
      </c>
      <c r="J442" s="38" t="s">
        <v>8</v>
      </c>
      <c r="K442" s="40" t="s">
        <v>9</v>
      </c>
      <c r="L442" s="38" t="s">
        <v>8</v>
      </c>
      <c r="M442" s="38" t="s">
        <v>8</v>
      </c>
      <c r="N442" s="39"/>
    </row>
    <row r="443" spans="1:14" s="76" customFormat="1" ht="18" customHeight="1">
      <c r="A443" s="116"/>
      <c r="B443" s="40">
        <v>2610704971</v>
      </c>
      <c r="C443" s="70" t="s">
        <v>2883</v>
      </c>
      <c r="D443" s="38" t="s">
        <v>2885</v>
      </c>
      <c r="E443" s="70" t="s">
        <v>2884</v>
      </c>
      <c r="F443" s="38" t="s">
        <v>2886</v>
      </c>
      <c r="G443" s="70"/>
      <c r="H443" s="38" t="s">
        <v>8</v>
      </c>
      <c r="I443" s="38" t="s">
        <v>8</v>
      </c>
      <c r="J443" s="38" t="s">
        <v>8</v>
      </c>
      <c r="K443" s="40" t="s">
        <v>9</v>
      </c>
      <c r="L443" s="38" t="s">
        <v>8</v>
      </c>
      <c r="M443" s="38" t="s">
        <v>8</v>
      </c>
      <c r="N443" s="39"/>
    </row>
    <row r="444" spans="1:14" s="72" customFormat="1" ht="18" customHeight="1">
      <c r="A444" s="114"/>
      <c r="B444" s="10">
        <v>2610706596</v>
      </c>
      <c r="C444" s="9" t="s">
        <v>10</v>
      </c>
      <c r="D444" s="14" t="s">
        <v>636</v>
      </c>
      <c r="E444" s="9" t="s">
        <v>11</v>
      </c>
      <c r="F444" s="14" t="s">
        <v>12</v>
      </c>
      <c r="G444" s="9"/>
      <c r="H444" s="14" t="s">
        <v>8</v>
      </c>
      <c r="I444" s="14" t="s">
        <v>8</v>
      </c>
      <c r="J444" s="14" t="s">
        <v>8</v>
      </c>
      <c r="K444" s="10" t="s">
        <v>9</v>
      </c>
      <c r="L444" s="14" t="s">
        <v>8</v>
      </c>
      <c r="M444" s="14" t="s">
        <v>8</v>
      </c>
      <c r="N444" s="12"/>
    </row>
    <row r="445" spans="1:14" s="74" customFormat="1" ht="18" customHeight="1">
      <c r="A445" s="56"/>
      <c r="B445" s="65">
        <v>2610706638</v>
      </c>
      <c r="C445" s="37" t="s">
        <v>3598</v>
      </c>
      <c r="D445" s="35" t="s">
        <v>3599</v>
      </c>
      <c r="E445" s="37" t="s">
        <v>3600</v>
      </c>
      <c r="F445" s="35" t="s">
        <v>3601</v>
      </c>
      <c r="G445" s="37"/>
      <c r="H445" s="35" t="s">
        <v>8</v>
      </c>
      <c r="I445" s="35" t="s">
        <v>8</v>
      </c>
      <c r="J445" s="35" t="s">
        <v>8</v>
      </c>
      <c r="K445" s="65" t="s">
        <v>9</v>
      </c>
      <c r="L445" s="35" t="s">
        <v>8</v>
      </c>
      <c r="M445" s="35" t="s">
        <v>8</v>
      </c>
      <c r="N445" s="30"/>
    </row>
    <row r="446" spans="1:14" s="74" customFormat="1" ht="18" customHeight="1">
      <c r="A446" s="56"/>
      <c r="B446" s="65">
        <v>2610706620</v>
      </c>
      <c r="C446" s="37" t="s">
        <v>3617</v>
      </c>
      <c r="D446" s="35" t="s">
        <v>3621</v>
      </c>
      <c r="E446" s="37" t="s">
        <v>3618</v>
      </c>
      <c r="F446" s="35" t="s">
        <v>3619</v>
      </c>
      <c r="G446" s="37"/>
      <c r="H446" s="35" t="s">
        <v>8</v>
      </c>
      <c r="I446" s="35" t="s">
        <v>8</v>
      </c>
      <c r="J446" s="35" t="s">
        <v>8</v>
      </c>
      <c r="K446" s="65" t="s">
        <v>9</v>
      </c>
      <c r="L446" s="35" t="s">
        <v>8</v>
      </c>
      <c r="M446" s="35" t="s">
        <v>8</v>
      </c>
      <c r="N446" s="30"/>
    </row>
    <row r="447" spans="1:14" s="72" customFormat="1" ht="18" customHeight="1">
      <c r="A447" s="114"/>
      <c r="B447" s="10">
        <v>2610706646</v>
      </c>
      <c r="C447" s="9" t="s">
        <v>1683</v>
      </c>
      <c r="D447" s="14" t="s">
        <v>3435</v>
      </c>
      <c r="E447" s="9" t="s">
        <v>3329</v>
      </c>
      <c r="F447" s="14" t="s">
        <v>3436</v>
      </c>
      <c r="G447" s="9"/>
      <c r="H447" s="14" t="s">
        <v>8</v>
      </c>
      <c r="I447" s="14" t="s">
        <v>8</v>
      </c>
      <c r="J447" s="14" t="s">
        <v>8</v>
      </c>
      <c r="K447" s="10" t="s">
        <v>8</v>
      </c>
      <c r="L447" s="14" t="s">
        <v>8</v>
      </c>
      <c r="M447" s="14" t="s">
        <v>8</v>
      </c>
      <c r="N447" s="12"/>
    </row>
    <row r="448" spans="1:14" s="72" customFormat="1" ht="18" customHeight="1">
      <c r="A448" s="114"/>
      <c r="B448" s="10">
        <v>2610706661</v>
      </c>
      <c r="C448" s="37" t="s">
        <v>3672</v>
      </c>
      <c r="D448" s="14" t="s">
        <v>1827</v>
      </c>
      <c r="E448" s="37" t="s">
        <v>3673</v>
      </c>
      <c r="F448" s="14" t="s">
        <v>1828</v>
      </c>
      <c r="G448" s="9"/>
      <c r="H448" s="14" t="s">
        <v>8</v>
      </c>
      <c r="I448" s="14" t="s">
        <v>8</v>
      </c>
      <c r="J448" s="14" t="s">
        <v>8</v>
      </c>
      <c r="K448" s="10" t="s">
        <v>9</v>
      </c>
      <c r="L448" s="14" t="s">
        <v>8</v>
      </c>
      <c r="M448" s="14" t="s">
        <v>8</v>
      </c>
      <c r="N448" s="12"/>
    </row>
    <row r="449" spans="1:14" s="75" customFormat="1" ht="18" customHeight="1">
      <c r="A449" s="115"/>
      <c r="B449" s="51">
        <v>2610706687</v>
      </c>
      <c r="C449" s="46" t="s">
        <v>2927</v>
      </c>
      <c r="D449" s="47" t="s">
        <v>3412</v>
      </c>
      <c r="E449" s="46" t="s">
        <v>3703</v>
      </c>
      <c r="F449" s="47" t="s">
        <v>2168</v>
      </c>
      <c r="G449" s="46"/>
      <c r="H449" s="47" t="s">
        <v>8</v>
      </c>
      <c r="I449" s="47" t="s">
        <v>8</v>
      </c>
      <c r="J449" s="47" t="s">
        <v>8</v>
      </c>
      <c r="K449" s="51" t="s">
        <v>9</v>
      </c>
      <c r="L449" s="47" t="s">
        <v>8</v>
      </c>
      <c r="M449" s="47" t="s">
        <v>8</v>
      </c>
      <c r="N449" s="45"/>
    </row>
    <row r="450" spans="1:14" s="75" customFormat="1" ht="18" customHeight="1">
      <c r="A450" s="115"/>
      <c r="B450" s="51">
        <v>2610706703</v>
      </c>
      <c r="C450" s="46" t="s">
        <v>2503</v>
      </c>
      <c r="D450" s="47" t="s">
        <v>3003</v>
      </c>
      <c r="E450" s="46" t="s">
        <v>3732</v>
      </c>
      <c r="F450" s="47" t="s">
        <v>3004</v>
      </c>
      <c r="G450" s="46"/>
      <c r="H450" s="47" t="s">
        <v>8</v>
      </c>
      <c r="I450" s="47" t="s">
        <v>8</v>
      </c>
      <c r="J450" s="47" t="s">
        <v>8</v>
      </c>
      <c r="K450" s="51" t="s">
        <v>9</v>
      </c>
      <c r="L450" s="47" t="s">
        <v>8</v>
      </c>
      <c r="M450" s="47" t="s">
        <v>8</v>
      </c>
      <c r="N450" s="45"/>
    </row>
    <row r="451" spans="1:14" s="75" customFormat="1" ht="18" customHeight="1">
      <c r="A451" s="133" t="s">
        <v>3839</v>
      </c>
      <c r="B451" s="134">
        <v>2610704773</v>
      </c>
      <c r="C451" s="135" t="s">
        <v>3790</v>
      </c>
      <c r="D451" s="136" t="s">
        <v>3791</v>
      </c>
      <c r="E451" s="135" t="s">
        <v>3792</v>
      </c>
      <c r="F451" s="136" t="s">
        <v>3793</v>
      </c>
      <c r="G451" s="135"/>
      <c r="H451" s="136" t="s">
        <v>8</v>
      </c>
      <c r="I451" s="136" t="s">
        <v>8</v>
      </c>
      <c r="J451" s="136" t="s">
        <v>8</v>
      </c>
      <c r="K451" s="134" t="s">
        <v>9</v>
      </c>
      <c r="L451" s="136" t="s">
        <v>8</v>
      </c>
      <c r="M451" s="136" t="s">
        <v>8</v>
      </c>
      <c r="N451" s="137"/>
    </row>
    <row r="452" spans="1:14" s="72" customFormat="1" ht="18" customHeight="1">
      <c r="A452" s="114"/>
      <c r="B452" s="10">
        <v>2614002059</v>
      </c>
      <c r="C452" s="9" t="s">
        <v>725</v>
      </c>
      <c r="D452" s="14" t="s">
        <v>769</v>
      </c>
      <c r="E452" s="9" t="s">
        <v>2019</v>
      </c>
      <c r="F452" s="14" t="s">
        <v>3068</v>
      </c>
      <c r="G452" s="9"/>
      <c r="H452" s="14" t="s">
        <v>8</v>
      </c>
      <c r="I452" s="14" t="s">
        <v>8</v>
      </c>
      <c r="J452" s="14" t="s">
        <v>8</v>
      </c>
      <c r="K452" s="10" t="s">
        <v>9</v>
      </c>
      <c r="L452" s="14" t="s">
        <v>8</v>
      </c>
      <c r="M452" s="14" t="s">
        <v>8</v>
      </c>
      <c r="N452" s="12"/>
    </row>
    <row r="453" spans="1:14" s="72" customFormat="1" ht="18" customHeight="1">
      <c r="A453" s="114"/>
      <c r="B453" s="10">
        <v>2614002232</v>
      </c>
      <c r="C453" s="9" t="s">
        <v>2468</v>
      </c>
      <c r="D453" s="14" t="s">
        <v>769</v>
      </c>
      <c r="E453" s="9" t="s">
        <v>770</v>
      </c>
      <c r="F453" s="14" t="s">
        <v>2376</v>
      </c>
      <c r="G453" s="9"/>
      <c r="H453" s="14" t="s">
        <v>8</v>
      </c>
      <c r="I453" s="14" t="s">
        <v>8</v>
      </c>
      <c r="J453" s="14" t="s">
        <v>8</v>
      </c>
      <c r="K453" s="10" t="s">
        <v>9</v>
      </c>
      <c r="L453" s="14" t="s">
        <v>8</v>
      </c>
      <c r="M453" s="14" t="s">
        <v>8</v>
      </c>
      <c r="N453" s="12"/>
    </row>
    <row r="454" spans="1:14" s="72" customFormat="1" ht="18" customHeight="1">
      <c r="A454" s="114"/>
      <c r="B454" s="10">
        <v>2614001945</v>
      </c>
      <c r="C454" s="9" t="s">
        <v>3445</v>
      </c>
      <c r="D454" s="14" t="s">
        <v>1603</v>
      </c>
      <c r="E454" s="9" t="s">
        <v>311</v>
      </c>
      <c r="F454" s="14" t="s">
        <v>1604</v>
      </c>
      <c r="G454" s="9"/>
      <c r="H454" s="14" t="s">
        <v>8</v>
      </c>
      <c r="I454" s="14" t="s">
        <v>8</v>
      </c>
      <c r="J454" s="14" t="s">
        <v>8</v>
      </c>
      <c r="K454" s="10" t="s">
        <v>9</v>
      </c>
      <c r="L454" s="14" t="s">
        <v>8</v>
      </c>
      <c r="M454" s="14" t="s">
        <v>8</v>
      </c>
      <c r="N454" s="12"/>
    </row>
    <row r="455" spans="1:14" s="72" customFormat="1" ht="18" customHeight="1">
      <c r="A455" s="114"/>
      <c r="B455" s="10">
        <v>2614001424</v>
      </c>
      <c r="C455" s="9" t="s">
        <v>2046</v>
      </c>
      <c r="D455" s="14" t="s">
        <v>3296</v>
      </c>
      <c r="E455" s="9" t="s">
        <v>2111</v>
      </c>
      <c r="F455" s="14" t="s">
        <v>1602</v>
      </c>
      <c r="G455" s="9"/>
      <c r="H455" s="14" t="s">
        <v>8</v>
      </c>
      <c r="I455" s="14" t="s">
        <v>8</v>
      </c>
      <c r="J455" s="14" t="s">
        <v>8</v>
      </c>
      <c r="K455" s="10" t="s">
        <v>9</v>
      </c>
      <c r="L455" s="14" t="s">
        <v>8</v>
      </c>
      <c r="M455" s="14" t="s">
        <v>8</v>
      </c>
      <c r="N455" s="12"/>
    </row>
    <row r="456" spans="1:14" s="72" customFormat="1" ht="18" customHeight="1">
      <c r="A456" s="114"/>
      <c r="B456" s="10">
        <v>2614001432</v>
      </c>
      <c r="C456" s="9" t="s">
        <v>2048</v>
      </c>
      <c r="D456" s="14" t="s">
        <v>293</v>
      </c>
      <c r="E456" s="9" t="s">
        <v>785</v>
      </c>
      <c r="F456" s="14" t="s">
        <v>1377</v>
      </c>
      <c r="G456" s="9"/>
      <c r="H456" s="14" t="s">
        <v>8</v>
      </c>
      <c r="I456" s="14" t="s">
        <v>8</v>
      </c>
      <c r="J456" s="14" t="s">
        <v>8</v>
      </c>
      <c r="K456" s="10" t="s">
        <v>9</v>
      </c>
      <c r="L456" s="14" t="s">
        <v>8</v>
      </c>
      <c r="M456" s="14" t="s">
        <v>8</v>
      </c>
      <c r="N456" s="12"/>
    </row>
    <row r="457" spans="1:14" s="72" customFormat="1" ht="18" customHeight="1">
      <c r="A457" s="114"/>
      <c r="B457" s="10">
        <v>2614002265</v>
      </c>
      <c r="C457" s="9" t="s">
        <v>2201</v>
      </c>
      <c r="D457" s="14" t="s">
        <v>1378</v>
      </c>
      <c r="E457" s="9" t="s">
        <v>1206</v>
      </c>
      <c r="F457" s="14" t="s">
        <v>1382</v>
      </c>
      <c r="G457" s="9"/>
      <c r="H457" s="14" t="s">
        <v>8</v>
      </c>
      <c r="I457" s="14" t="s">
        <v>8</v>
      </c>
      <c r="J457" s="14" t="s">
        <v>8</v>
      </c>
      <c r="K457" s="10" t="s">
        <v>9</v>
      </c>
      <c r="L457" s="14" t="s">
        <v>8</v>
      </c>
      <c r="M457" s="14" t="s">
        <v>8</v>
      </c>
      <c r="N457" s="12"/>
    </row>
    <row r="458" spans="1:14" s="72" customFormat="1" ht="18" customHeight="1">
      <c r="A458" s="114"/>
      <c r="B458" s="10">
        <v>2614002380</v>
      </c>
      <c r="C458" s="9" t="s">
        <v>2216</v>
      </c>
      <c r="D458" s="14" t="s">
        <v>1380</v>
      </c>
      <c r="E458" s="9" t="s">
        <v>777</v>
      </c>
      <c r="F458" s="14" t="s">
        <v>1381</v>
      </c>
      <c r="G458" s="9"/>
      <c r="H458" s="14" t="s">
        <v>8</v>
      </c>
      <c r="I458" s="14" t="s">
        <v>8</v>
      </c>
      <c r="J458" s="14" t="s">
        <v>8</v>
      </c>
      <c r="K458" s="10" t="s">
        <v>9</v>
      </c>
      <c r="L458" s="14" t="s">
        <v>8</v>
      </c>
      <c r="M458" s="14" t="s">
        <v>8</v>
      </c>
      <c r="N458" s="12"/>
    </row>
    <row r="459" spans="1:14" s="72" customFormat="1" ht="18" customHeight="1">
      <c r="A459" s="114"/>
      <c r="B459" s="10">
        <v>2614000814</v>
      </c>
      <c r="C459" s="9" t="s">
        <v>3129</v>
      </c>
      <c r="D459" s="14" t="s">
        <v>1850</v>
      </c>
      <c r="E459" s="9" t="s">
        <v>2283</v>
      </c>
      <c r="F459" s="14" t="s">
        <v>1849</v>
      </c>
      <c r="G459" s="9"/>
      <c r="H459" s="14" t="s">
        <v>8</v>
      </c>
      <c r="I459" s="14" t="s">
        <v>8</v>
      </c>
      <c r="J459" s="14" t="s">
        <v>8</v>
      </c>
      <c r="K459" s="10" t="s">
        <v>9</v>
      </c>
      <c r="L459" s="14" t="s">
        <v>8</v>
      </c>
      <c r="M459" s="14" t="s">
        <v>8</v>
      </c>
      <c r="N459" s="12"/>
    </row>
    <row r="460" spans="1:14" s="72" customFormat="1" ht="18" customHeight="1">
      <c r="A460" s="114"/>
      <c r="B460" s="10">
        <v>2614002406</v>
      </c>
      <c r="C460" s="31" t="s">
        <v>2649</v>
      </c>
      <c r="D460" s="14" t="s">
        <v>2600</v>
      </c>
      <c r="E460" s="9" t="s">
        <v>2443</v>
      </c>
      <c r="F460" s="14" t="s">
        <v>2601</v>
      </c>
      <c r="G460" s="9"/>
      <c r="H460" s="14" t="s">
        <v>8</v>
      </c>
      <c r="I460" s="14" t="s">
        <v>8</v>
      </c>
      <c r="J460" s="14" t="s">
        <v>8</v>
      </c>
      <c r="K460" s="10" t="s">
        <v>9</v>
      </c>
      <c r="L460" s="14" t="s">
        <v>8</v>
      </c>
      <c r="M460" s="14" t="s">
        <v>8</v>
      </c>
      <c r="N460" s="12"/>
    </row>
    <row r="461" spans="1:14" s="72" customFormat="1" ht="18" customHeight="1">
      <c r="A461" s="114"/>
      <c r="B461" s="10">
        <v>2614001267</v>
      </c>
      <c r="C461" s="9" t="s">
        <v>1369</v>
      </c>
      <c r="D461" s="14" t="s">
        <v>2940</v>
      </c>
      <c r="E461" s="9" t="s">
        <v>2372</v>
      </c>
      <c r="F461" s="14" t="s">
        <v>1383</v>
      </c>
      <c r="G461" s="9"/>
      <c r="H461" s="14" t="s">
        <v>8</v>
      </c>
      <c r="I461" s="14" t="s">
        <v>8</v>
      </c>
      <c r="J461" s="14" t="s">
        <v>8</v>
      </c>
      <c r="K461" s="10" t="s">
        <v>9</v>
      </c>
      <c r="L461" s="14" t="s">
        <v>8</v>
      </c>
      <c r="M461" s="14" t="s">
        <v>8</v>
      </c>
      <c r="N461" s="12"/>
    </row>
    <row r="462" spans="1:14" s="72" customFormat="1" ht="18" customHeight="1">
      <c r="A462" s="114"/>
      <c r="B462" s="10">
        <v>2614001093</v>
      </c>
      <c r="C462" s="9" t="s">
        <v>2339</v>
      </c>
      <c r="D462" s="14" t="s">
        <v>3563</v>
      </c>
      <c r="E462" s="9" t="s">
        <v>1690</v>
      </c>
      <c r="F462" s="14" t="s">
        <v>1745</v>
      </c>
      <c r="G462" s="9"/>
      <c r="H462" s="14" t="s">
        <v>8</v>
      </c>
      <c r="I462" s="14" t="s">
        <v>8</v>
      </c>
      <c r="J462" s="14" t="s">
        <v>8</v>
      </c>
      <c r="K462" s="10" t="s">
        <v>9</v>
      </c>
      <c r="L462" s="14" t="s">
        <v>8</v>
      </c>
      <c r="M462" s="14" t="s">
        <v>8</v>
      </c>
      <c r="N462" s="12"/>
    </row>
    <row r="463" spans="1:14" s="72" customFormat="1" ht="18" customHeight="1">
      <c r="A463" s="114"/>
      <c r="B463" s="10">
        <v>2614001184</v>
      </c>
      <c r="C463" s="9" t="s">
        <v>2098</v>
      </c>
      <c r="D463" s="14" t="s">
        <v>3563</v>
      </c>
      <c r="E463" s="9" t="s">
        <v>3564</v>
      </c>
      <c r="F463" s="14" t="s">
        <v>2247</v>
      </c>
      <c r="G463" s="9"/>
      <c r="H463" s="14" t="s">
        <v>8</v>
      </c>
      <c r="I463" s="14" t="s">
        <v>8</v>
      </c>
      <c r="J463" s="14" t="s">
        <v>8</v>
      </c>
      <c r="K463" s="10" t="s">
        <v>9</v>
      </c>
      <c r="L463" s="14" t="s">
        <v>8</v>
      </c>
      <c r="M463" s="14" t="s">
        <v>8</v>
      </c>
      <c r="N463" s="12"/>
    </row>
    <row r="464" spans="1:14" s="72" customFormat="1" ht="18" customHeight="1">
      <c r="A464" s="114"/>
      <c r="B464" s="10">
        <v>2614000640</v>
      </c>
      <c r="C464" s="9" t="s">
        <v>1680</v>
      </c>
      <c r="D464" s="14" t="s">
        <v>2369</v>
      </c>
      <c r="E464" s="9" t="s">
        <v>1841</v>
      </c>
      <c r="F464" s="14" t="s">
        <v>3211</v>
      </c>
      <c r="G464" s="9"/>
      <c r="H464" s="14" t="s">
        <v>8</v>
      </c>
      <c r="I464" s="14" t="s">
        <v>8</v>
      </c>
      <c r="J464" s="14" t="s">
        <v>8</v>
      </c>
      <c r="K464" s="10" t="s">
        <v>9</v>
      </c>
      <c r="L464" s="14" t="s">
        <v>8</v>
      </c>
      <c r="M464" s="14" t="s">
        <v>8</v>
      </c>
      <c r="N464" s="12"/>
    </row>
    <row r="465" spans="1:14" s="72" customFormat="1" ht="18" customHeight="1">
      <c r="A465" s="114"/>
      <c r="B465" s="10">
        <v>2614001820</v>
      </c>
      <c r="C465" s="9" t="s">
        <v>616</v>
      </c>
      <c r="D465" s="14" t="s">
        <v>3174</v>
      </c>
      <c r="E465" s="9" t="s">
        <v>2768</v>
      </c>
      <c r="F465" s="14" t="s">
        <v>3175</v>
      </c>
      <c r="G465" s="9"/>
      <c r="H465" s="14" t="s">
        <v>8</v>
      </c>
      <c r="I465" s="14" t="s">
        <v>8</v>
      </c>
      <c r="J465" s="14" t="s">
        <v>8</v>
      </c>
      <c r="K465" s="10" t="s">
        <v>9</v>
      </c>
      <c r="L465" s="14" t="s">
        <v>8</v>
      </c>
      <c r="M465" s="14" t="s">
        <v>8</v>
      </c>
      <c r="N465" s="12"/>
    </row>
    <row r="466" spans="1:14" s="72" customFormat="1" ht="18" customHeight="1">
      <c r="A466" s="114"/>
      <c r="B466" s="10">
        <v>2614001770</v>
      </c>
      <c r="C466" s="9" t="s">
        <v>1368</v>
      </c>
      <c r="D466" s="14" t="s">
        <v>3176</v>
      </c>
      <c r="E466" s="9" t="s">
        <v>1679</v>
      </c>
      <c r="F466" s="14" t="s">
        <v>3177</v>
      </c>
      <c r="G466" s="9"/>
      <c r="H466" s="14" t="s">
        <v>8</v>
      </c>
      <c r="I466" s="14" t="s">
        <v>8</v>
      </c>
      <c r="J466" s="14" t="s">
        <v>8</v>
      </c>
      <c r="K466" s="10" t="s">
        <v>9</v>
      </c>
      <c r="L466" s="14" t="s">
        <v>8</v>
      </c>
      <c r="M466" s="14" t="s">
        <v>8</v>
      </c>
      <c r="N466" s="12"/>
    </row>
    <row r="467" spans="1:14" s="72" customFormat="1" ht="18" customHeight="1">
      <c r="A467" s="114"/>
      <c r="B467" s="10">
        <v>2614001218</v>
      </c>
      <c r="C467" s="37" t="s">
        <v>940</v>
      </c>
      <c r="D467" s="14" t="s">
        <v>1746</v>
      </c>
      <c r="E467" s="9" t="s">
        <v>1762</v>
      </c>
      <c r="F467" s="14" t="s">
        <v>1747</v>
      </c>
      <c r="G467" s="9"/>
      <c r="H467" s="14" t="s">
        <v>8</v>
      </c>
      <c r="I467" s="14" t="s">
        <v>8</v>
      </c>
      <c r="J467" s="14" t="s">
        <v>8</v>
      </c>
      <c r="K467" s="10" t="s">
        <v>9</v>
      </c>
      <c r="L467" s="14" t="s">
        <v>8</v>
      </c>
      <c r="M467" s="14" t="s">
        <v>8</v>
      </c>
      <c r="N467" s="12"/>
    </row>
    <row r="468" spans="1:14" s="72" customFormat="1" ht="18" customHeight="1">
      <c r="A468" s="114"/>
      <c r="B468" s="10">
        <v>2614001846</v>
      </c>
      <c r="C468" s="9" t="s">
        <v>2464</v>
      </c>
      <c r="D468" s="14" t="s">
        <v>1746</v>
      </c>
      <c r="E468" s="9" t="s">
        <v>1695</v>
      </c>
      <c r="F468" s="14" t="s">
        <v>1748</v>
      </c>
      <c r="G468" s="9"/>
      <c r="H468" s="14" t="s">
        <v>8</v>
      </c>
      <c r="I468" s="14" t="s">
        <v>8</v>
      </c>
      <c r="J468" s="14" t="s">
        <v>8</v>
      </c>
      <c r="K468" s="10" t="s">
        <v>9</v>
      </c>
      <c r="L468" s="14" t="s">
        <v>8</v>
      </c>
      <c r="M468" s="14" t="s">
        <v>8</v>
      </c>
      <c r="N468" s="12"/>
    </row>
    <row r="469" spans="1:14" s="72" customFormat="1" ht="18" customHeight="1">
      <c r="A469" s="114"/>
      <c r="B469" s="10">
        <v>2614002323</v>
      </c>
      <c r="C469" s="9" t="s">
        <v>3348</v>
      </c>
      <c r="D469" s="14" t="s">
        <v>2736</v>
      </c>
      <c r="E469" s="9" t="s">
        <v>2343</v>
      </c>
      <c r="F469" s="14" t="s">
        <v>2344</v>
      </c>
      <c r="G469" s="9"/>
      <c r="H469" s="14" t="s">
        <v>8</v>
      </c>
      <c r="I469" s="14" t="s">
        <v>8</v>
      </c>
      <c r="J469" s="14" t="s">
        <v>8</v>
      </c>
      <c r="K469" s="10" t="s">
        <v>9</v>
      </c>
      <c r="L469" s="14" t="s">
        <v>8</v>
      </c>
      <c r="M469" s="14" t="s">
        <v>8</v>
      </c>
      <c r="N469" s="12"/>
    </row>
    <row r="470" spans="1:14" s="72" customFormat="1" ht="18" customHeight="1">
      <c r="A470" s="114"/>
      <c r="B470" s="10">
        <v>2614002190</v>
      </c>
      <c r="C470" s="9" t="s">
        <v>758</v>
      </c>
      <c r="D470" s="14" t="s">
        <v>1698</v>
      </c>
      <c r="E470" s="9" t="s">
        <v>1699</v>
      </c>
      <c r="F470" s="14" t="s">
        <v>1697</v>
      </c>
      <c r="G470" s="9"/>
      <c r="H470" s="14" t="s">
        <v>8</v>
      </c>
      <c r="I470" s="14" t="s">
        <v>8</v>
      </c>
      <c r="J470" s="14" t="s">
        <v>8</v>
      </c>
      <c r="K470" s="10" t="s">
        <v>9</v>
      </c>
      <c r="L470" s="14" t="s">
        <v>8</v>
      </c>
      <c r="M470" s="14" t="s">
        <v>8</v>
      </c>
      <c r="N470" s="12"/>
    </row>
    <row r="471" spans="1:14" s="72" customFormat="1" ht="18" customHeight="1">
      <c r="A471" s="114"/>
      <c r="B471" s="10">
        <v>2614001986</v>
      </c>
      <c r="C471" s="9" t="s">
        <v>2045</v>
      </c>
      <c r="D471" s="14" t="s">
        <v>388</v>
      </c>
      <c r="E471" s="9" t="s">
        <v>741</v>
      </c>
      <c r="F471" s="14" t="s">
        <v>389</v>
      </c>
      <c r="G471" s="9"/>
      <c r="H471" s="14" t="s">
        <v>8</v>
      </c>
      <c r="I471" s="14" t="s">
        <v>8</v>
      </c>
      <c r="J471" s="14" t="s">
        <v>8</v>
      </c>
      <c r="K471" s="10" t="s">
        <v>9</v>
      </c>
      <c r="L471" s="14" t="s">
        <v>8</v>
      </c>
      <c r="M471" s="14" t="s">
        <v>8</v>
      </c>
      <c r="N471" s="12"/>
    </row>
    <row r="472" spans="1:14" s="72" customFormat="1" ht="18" customHeight="1">
      <c r="A472" s="114"/>
      <c r="B472" s="10">
        <v>2614002166</v>
      </c>
      <c r="C472" s="9" t="s">
        <v>1566</v>
      </c>
      <c r="D472" s="14" t="s">
        <v>2256</v>
      </c>
      <c r="E472" s="9" t="s">
        <v>804</v>
      </c>
      <c r="F472" s="14" t="s">
        <v>1837</v>
      </c>
      <c r="G472" s="9"/>
      <c r="H472" s="14" t="s">
        <v>8</v>
      </c>
      <c r="I472" s="14" t="s">
        <v>8</v>
      </c>
      <c r="J472" s="14" t="s">
        <v>8</v>
      </c>
      <c r="K472" s="10" t="s">
        <v>9</v>
      </c>
      <c r="L472" s="14" t="s">
        <v>8</v>
      </c>
      <c r="M472" s="14" t="s">
        <v>8</v>
      </c>
      <c r="N472" s="12"/>
    </row>
    <row r="473" spans="1:14" s="72" customFormat="1" ht="18" customHeight="1">
      <c r="A473" s="114"/>
      <c r="B473" s="10">
        <v>2614001309</v>
      </c>
      <c r="C473" s="9" t="s">
        <v>3490</v>
      </c>
      <c r="D473" s="14" t="s">
        <v>386</v>
      </c>
      <c r="E473" s="9" t="s">
        <v>3052</v>
      </c>
      <c r="F473" s="14" t="s">
        <v>387</v>
      </c>
      <c r="G473" s="9"/>
      <c r="H473" s="14" t="s">
        <v>8</v>
      </c>
      <c r="I473" s="14" t="s">
        <v>8</v>
      </c>
      <c r="J473" s="14" t="s">
        <v>8</v>
      </c>
      <c r="K473" s="10" t="s">
        <v>9</v>
      </c>
      <c r="L473" s="14" t="s">
        <v>8</v>
      </c>
      <c r="M473" s="14" t="s">
        <v>8</v>
      </c>
      <c r="N473" s="12"/>
    </row>
    <row r="474" spans="1:14" s="72" customFormat="1" ht="18" customHeight="1">
      <c r="A474" s="114"/>
      <c r="B474" s="10">
        <v>2614001952</v>
      </c>
      <c r="C474" s="9" t="s">
        <v>3446</v>
      </c>
      <c r="D474" s="14" t="s">
        <v>3245</v>
      </c>
      <c r="E474" s="9" t="s">
        <v>615</v>
      </c>
      <c r="F474" s="14" t="s">
        <v>3246</v>
      </c>
      <c r="G474" s="9"/>
      <c r="H474" s="14" t="s">
        <v>8</v>
      </c>
      <c r="I474" s="14" t="s">
        <v>8</v>
      </c>
      <c r="J474" s="14" t="s">
        <v>8</v>
      </c>
      <c r="K474" s="10" t="s">
        <v>9</v>
      </c>
      <c r="L474" s="14" t="s">
        <v>8</v>
      </c>
      <c r="M474" s="14" t="s">
        <v>8</v>
      </c>
      <c r="N474" s="12"/>
    </row>
    <row r="475" spans="1:14" s="72" customFormat="1" ht="18" customHeight="1">
      <c r="A475" s="114"/>
      <c r="B475" s="10">
        <v>2614002240</v>
      </c>
      <c r="C475" s="9" t="s">
        <v>738</v>
      </c>
      <c r="D475" s="14" t="s">
        <v>3247</v>
      </c>
      <c r="E475" s="9" t="s">
        <v>1565</v>
      </c>
      <c r="F475" s="14" t="s">
        <v>3248</v>
      </c>
      <c r="G475" s="9"/>
      <c r="H475" s="14" t="s">
        <v>8</v>
      </c>
      <c r="I475" s="14" t="s">
        <v>8</v>
      </c>
      <c r="J475" s="14" t="s">
        <v>8</v>
      </c>
      <c r="K475" s="10" t="s">
        <v>9</v>
      </c>
      <c r="L475" s="14" t="s">
        <v>8</v>
      </c>
      <c r="M475" s="14" t="s">
        <v>8</v>
      </c>
      <c r="N475" s="12"/>
    </row>
    <row r="476" spans="1:14" s="72" customFormat="1" ht="18" customHeight="1">
      <c r="A476" s="114"/>
      <c r="B476" s="10">
        <v>2614001614</v>
      </c>
      <c r="C476" s="9" t="s">
        <v>727</v>
      </c>
      <c r="D476" s="14" t="s">
        <v>384</v>
      </c>
      <c r="E476" s="9" t="s">
        <v>3430</v>
      </c>
      <c r="F476" s="14" t="s">
        <v>385</v>
      </c>
      <c r="G476" s="9"/>
      <c r="H476" s="14" t="s">
        <v>8</v>
      </c>
      <c r="I476" s="14" t="s">
        <v>8</v>
      </c>
      <c r="J476" s="14" t="s">
        <v>8</v>
      </c>
      <c r="K476" s="10" t="s">
        <v>9</v>
      </c>
      <c r="L476" s="14" t="s">
        <v>8</v>
      </c>
      <c r="M476" s="14" t="s">
        <v>8</v>
      </c>
      <c r="N476" s="12"/>
    </row>
    <row r="477" spans="1:14" s="72" customFormat="1" ht="18" customHeight="1">
      <c r="A477" s="114"/>
      <c r="B477" s="10">
        <v>2614001556</v>
      </c>
      <c r="C477" s="9" t="s">
        <v>2467</v>
      </c>
      <c r="D477" s="14" t="s">
        <v>3180</v>
      </c>
      <c r="E477" s="9" t="s">
        <v>768</v>
      </c>
      <c r="F477" s="14" t="s">
        <v>3352</v>
      </c>
      <c r="G477" s="9"/>
      <c r="H477" s="14" t="s">
        <v>8</v>
      </c>
      <c r="I477" s="14" t="s">
        <v>8</v>
      </c>
      <c r="J477" s="14" t="s">
        <v>8</v>
      </c>
      <c r="K477" s="10" t="s">
        <v>9</v>
      </c>
      <c r="L477" s="14" t="s">
        <v>8</v>
      </c>
      <c r="M477" s="14" t="s">
        <v>8</v>
      </c>
      <c r="N477" s="12"/>
    </row>
    <row r="478" spans="1:14" s="72" customFormat="1" ht="18" customHeight="1">
      <c r="A478" s="114"/>
      <c r="B478" s="64">
        <v>2614002026</v>
      </c>
      <c r="C478" s="9" t="s">
        <v>1571</v>
      </c>
      <c r="D478" s="14" t="s">
        <v>1572</v>
      </c>
      <c r="E478" s="9" t="s">
        <v>1573</v>
      </c>
      <c r="F478" s="14" t="s">
        <v>1574</v>
      </c>
      <c r="G478" s="9"/>
      <c r="H478" s="14" t="s">
        <v>8</v>
      </c>
      <c r="I478" s="14" t="s">
        <v>8</v>
      </c>
      <c r="J478" s="14" t="s">
        <v>8</v>
      </c>
      <c r="K478" s="10" t="s">
        <v>9</v>
      </c>
      <c r="L478" s="14" t="s">
        <v>8</v>
      </c>
      <c r="M478" s="14" t="s">
        <v>8</v>
      </c>
      <c r="N478" s="12"/>
    </row>
    <row r="479" spans="1:14" s="72" customFormat="1" ht="18" customHeight="1">
      <c r="A479" s="114"/>
      <c r="B479" s="10">
        <v>2614002273</v>
      </c>
      <c r="C479" s="9" t="s">
        <v>2466</v>
      </c>
      <c r="D479" s="14" t="s">
        <v>1749</v>
      </c>
      <c r="E479" s="9" t="s">
        <v>3414</v>
      </c>
      <c r="F479" s="14" t="s">
        <v>1750</v>
      </c>
      <c r="G479" s="9"/>
      <c r="H479" s="14" t="s">
        <v>8</v>
      </c>
      <c r="I479" s="14" t="s">
        <v>8</v>
      </c>
      <c r="J479" s="14" t="s">
        <v>8</v>
      </c>
      <c r="K479" s="10" t="s">
        <v>8</v>
      </c>
      <c r="L479" s="14" t="s">
        <v>8</v>
      </c>
      <c r="M479" s="14" t="s">
        <v>8</v>
      </c>
      <c r="N479" s="12"/>
    </row>
    <row r="480" spans="1:14" s="72" customFormat="1" ht="18" customHeight="1">
      <c r="A480" s="114"/>
      <c r="B480" s="10">
        <v>2614001564</v>
      </c>
      <c r="C480" s="9" t="s">
        <v>2049</v>
      </c>
      <c r="D480" s="14" t="s">
        <v>382</v>
      </c>
      <c r="E480" s="9" t="s">
        <v>3338</v>
      </c>
      <c r="F480" s="14" t="s">
        <v>383</v>
      </c>
      <c r="G480" s="9"/>
      <c r="H480" s="14" t="s">
        <v>8</v>
      </c>
      <c r="I480" s="14" t="s">
        <v>8</v>
      </c>
      <c r="J480" s="14" t="s">
        <v>8</v>
      </c>
      <c r="K480" s="10" t="s">
        <v>9</v>
      </c>
      <c r="L480" s="14" t="s">
        <v>8</v>
      </c>
      <c r="M480" s="14" t="s">
        <v>8</v>
      </c>
      <c r="N480" s="12"/>
    </row>
    <row r="481" spans="1:14" s="72" customFormat="1" ht="18" customHeight="1">
      <c r="A481" s="114"/>
      <c r="B481" s="10">
        <v>2614001648</v>
      </c>
      <c r="C481" s="9" t="s">
        <v>778</v>
      </c>
      <c r="D481" s="14" t="s">
        <v>1751</v>
      </c>
      <c r="E481" s="9" t="s">
        <v>1834</v>
      </c>
      <c r="F481" s="14" t="s">
        <v>1752</v>
      </c>
      <c r="G481" s="9"/>
      <c r="H481" s="14" t="s">
        <v>8</v>
      </c>
      <c r="I481" s="14" t="s">
        <v>8</v>
      </c>
      <c r="J481" s="14" t="s">
        <v>8</v>
      </c>
      <c r="K481" s="10" t="s">
        <v>9</v>
      </c>
      <c r="L481" s="14" t="s">
        <v>8</v>
      </c>
      <c r="M481" s="14" t="s">
        <v>8</v>
      </c>
      <c r="N481" s="12"/>
    </row>
    <row r="482" spans="1:14" s="72" customFormat="1" ht="18" customHeight="1">
      <c r="A482" s="114"/>
      <c r="B482" s="10">
        <v>2614001572</v>
      </c>
      <c r="C482" s="9" t="s">
        <v>765</v>
      </c>
      <c r="D482" s="14" t="s">
        <v>3172</v>
      </c>
      <c r="E482" s="9" t="s">
        <v>1854</v>
      </c>
      <c r="F482" s="14" t="s">
        <v>3173</v>
      </c>
      <c r="G482" s="9"/>
      <c r="H482" s="14" t="s">
        <v>8</v>
      </c>
      <c r="I482" s="14" t="s">
        <v>8</v>
      </c>
      <c r="J482" s="14" t="s">
        <v>8</v>
      </c>
      <c r="K482" s="10" t="s">
        <v>9</v>
      </c>
      <c r="L482" s="14" t="s">
        <v>8</v>
      </c>
      <c r="M482" s="14" t="s">
        <v>8</v>
      </c>
      <c r="N482" s="12"/>
    </row>
    <row r="483" spans="1:14" s="72" customFormat="1" ht="18" customHeight="1">
      <c r="A483" s="114"/>
      <c r="B483" s="10">
        <v>2614000715</v>
      </c>
      <c r="C483" s="9" t="s">
        <v>2465</v>
      </c>
      <c r="D483" s="14" t="s">
        <v>2891</v>
      </c>
      <c r="E483" s="9" t="s">
        <v>3258</v>
      </c>
      <c r="F483" s="14" t="s">
        <v>1842</v>
      </c>
      <c r="G483" s="9"/>
      <c r="H483" s="14" t="s">
        <v>8</v>
      </c>
      <c r="I483" s="14" t="s">
        <v>8</v>
      </c>
      <c r="J483" s="14" t="s">
        <v>8</v>
      </c>
      <c r="K483" s="10" t="s">
        <v>9</v>
      </c>
      <c r="L483" s="14" t="s">
        <v>8</v>
      </c>
      <c r="M483" s="14" t="s">
        <v>8</v>
      </c>
      <c r="N483" s="12"/>
    </row>
    <row r="484" spans="1:14" s="72" customFormat="1" ht="18" customHeight="1">
      <c r="A484" s="114"/>
      <c r="B484" s="10">
        <v>2614002117</v>
      </c>
      <c r="C484" s="9" t="s">
        <v>1578</v>
      </c>
      <c r="D484" s="14" t="s">
        <v>3178</v>
      </c>
      <c r="E484" s="9" t="s">
        <v>1717</v>
      </c>
      <c r="F484" s="14" t="s">
        <v>3179</v>
      </c>
      <c r="G484" s="9"/>
      <c r="H484" s="14" t="s">
        <v>8</v>
      </c>
      <c r="I484" s="14" t="s">
        <v>8</v>
      </c>
      <c r="J484" s="14" t="s">
        <v>8</v>
      </c>
      <c r="K484" s="10" t="s">
        <v>8</v>
      </c>
      <c r="L484" s="14" t="s">
        <v>8</v>
      </c>
      <c r="M484" s="14" t="s">
        <v>8</v>
      </c>
      <c r="N484" s="12"/>
    </row>
    <row r="485" spans="1:14" s="72" customFormat="1" ht="18" customHeight="1">
      <c r="A485" s="114"/>
      <c r="B485" s="10">
        <v>2614002208</v>
      </c>
      <c r="C485" s="9" t="s">
        <v>2214</v>
      </c>
      <c r="D485" s="14" t="s">
        <v>3178</v>
      </c>
      <c r="E485" s="9" t="s">
        <v>1370</v>
      </c>
      <c r="F485" s="14" t="s">
        <v>341</v>
      </c>
      <c r="G485" s="9"/>
      <c r="H485" s="14" t="s">
        <v>8</v>
      </c>
      <c r="I485" s="14" t="s">
        <v>8</v>
      </c>
      <c r="J485" s="14" t="s">
        <v>8</v>
      </c>
      <c r="K485" s="10" t="s">
        <v>9</v>
      </c>
      <c r="L485" s="14" t="s">
        <v>8</v>
      </c>
      <c r="M485" s="14" t="s">
        <v>8</v>
      </c>
      <c r="N485" s="12"/>
    </row>
    <row r="486" spans="1:14" s="77" customFormat="1" ht="18" customHeight="1">
      <c r="A486" s="118"/>
      <c r="B486" s="10">
        <v>2614001689</v>
      </c>
      <c r="C486" s="9" t="s">
        <v>2047</v>
      </c>
      <c r="D486" s="14" t="s">
        <v>2416</v>
      </c>
      <c r="E486" s="9" t="s">
        <v>2780</v>
      </c>
      <c r="F486" s="14" t="s">
        <v>2417</v>
      </c>
      <c r="G486" s="9"/>
      <c r="H486" s="14" t="s">
        <v>8</v>
      </c>
      <c r="I486" s="14" t="s">
        <v>8</v>
      </c>
      <c r="J486" s="14" t="s">
        <v>8</v>
      </c>
      <c r="K486" s="10" t="s">
        <v>9</v>
      </c>
      <c r="L486" s="14" t="s">
        <v>8</v>
      </c>
      <c r="M486" s="14" t="s">
        <v>8</v>
      </c>
      <c r="N486" s="12"/>
    </row>
    <row r="487" spans="1:14" s="72" customFormat="1" ht="18" customHeight="1">
      <c r="A487" s="114"/>
      <c r="B487" s="10">
        <v>2614000970</v>
      </c>
      <c r="C487" s="9" t="s">
        <v>2920</v>
      </c>
      <c r="D487" s="14" t="s">
        <v>1860</v>
      </c>
      <c r="E487" s="9" t="s">
        <v>1861</v>
      </c>
      <c r="F487" s="14" t="s">
        <v>2614</v>
      </c>
      <c r="G487" s="9"/>
      <c r="H487" s="14" t="s">
        <v>8</v>
      </c>
      <c r="I487" s="14" t="s">
        <v>8</v>
      </c>
      <c r="J487" s="14" t="s">
        <v>8</v>
      </c>
      <c r="K487" s="10" t="s">
        <v>9</v>
      </c>
      <c r="L487" s="14" t="s">
        <v>8</v>
      </c>
      <c r="M487" s="14" t="s">
        <v>8</v>
      </c>
      <c r="N487" s="12"/>
    </row>
    <row r="488" spans="1:14" s="72" customFormat="1" ht="18" customHeight="1">
      <c r="A488" s="114"/>
      <c r="B488" s="10">
        <v>2614000756</v>
      </c>
      <c r="C488" s="9" t="s">
        <v>2330</v>
      </c>
      <c r="D488" s="14" t="s">
        <v>2613</v>
      </c>
      <c r="E488" s="9" t="s">
        <v>13</v>
      </c>
      <c r="F488" s="14" t="s">
        <v>2480</v>
      </c>
      <c r="G488" s="9"/>
      <c r="H488" s="14" t="s">
        <v>8</v>
      </c>
      <c r="I488" s="14" t="s">
        <v>8</v>
      </c>
      <c r="J488" s="14" t="s">
        <v>8</v>
      </c>
      <c r="K488" s="10" t="s">
        <v>9</v>
      </c>
      <c r="L488" s="14" t="s">
        <v>8</v>
      </c>
      <c r="M488" s="14" t="s">
        <v>8</v>
      </c>
      <c r="N488" s="12"/>
    </row>
    <row r="489" spans="1:14" s="83" customFormat="1" ht="18" customHeight="1">
      <c r="A489" s="119"/>
      <c r="B489" s="65">
        <v>2614002422</v>
      </c>
      <c r="C489" s="31" t="s">
        <v>2538</v>
      </c>
      <c r="D489" s="35" t="s">
        <v>2536</v>
      </c>
      <c r="E489" s="37" t="s">
        <v>2963</v>
      </c>
      <c r="F489" s="35" t="s">
        <v>2537</v>
      </c>
      <c r="G489" s="37"/>
      <c r="H489" s="35" t="s">
        <v>8</v>
      </c>
      <c r="I489" s="35" t="s">
        <v>8</v>
      </c>
      <c r="J489" s="35" t="s">
        <v>8</v>
      </c>
      <c r="K489" s="65" t="s">
        <v>9</v>
      </c>
      <c r="L489" s="35" t="s">
        <v>8</v>
      </c>
      <c r="M489" s="35" t="s">
        <v>8</v>
      </c>
      <c r="N489" s="30"/>
    </row>
    <row r="490" spans="1:14" s="82" customFormat="1" ht="18" customHeight="1">
      <c r="A490" s="117"/>
      <c r="B490" s="86">
        <v>2614001861</v>
      </c>
      <c r="C490" s="31" t="s">
        <v>2662</v>
      </c>
      <c r="D490" s="68" t="s">
        <v>1698</v>
      </c>
      <c r="E490" s="31" t="s">
        <v>2663</v>
      </c>
      <c r="F490" s="68" t="s">
        <v>2664</v>
      </c>
      <c r="G490" s="31"/>
      <c r="H490" s="38" t="s">
        <v>8</v>
      </c>
      <c r="I490" s="38" t="s">
        <v>8</v>
      </c>
      <c r="J490" s="38" t="s">
        <v>8</v>
      </c>
      <c r="K490" s="40" t="s">
        <v>9</v>
      </c>
      <c r="L490" s="38" t="s">
        <v>8</v>
      </c>
      <c r="M490" s="38" t="s">
        <v>8</v>
      </c>
      <c r="N490" s="31"/>
    </row>
    <row r="491" spans="1:14" s="72" customFormat="1" ht="18" customHeight="1">
      <c r="A491" s="114"/>
      <c r="B491" s="10">
        <v>2614002430</v>
      </c>
      <c r="C491" s="9" t="s">
        <v>2045</v>
      </c>
      <c r="D491" s="14" t="s">
        <v>2600</v>
      </c>
      <c r="E491" s="9" t="s">
        <v>3228</v>
      </c>
      <c r="F491" s="14" t="s">
        <v>3229</v>
      </c>
      <c r="G491" s="9"/>
      <c r="H491" s="14" t="s">
        <v>8</v>
      </c>
      <c r="I491" s="14" t="s">
        <v>8</v>
      </c>
      <c r="J491" s="14" t="s">
        <v>8</v>
      </c>
      <c r="K491" s="10" t="s">
        <v>9</v>
      </c>
      <c r="L491" s="14" t="s">
        <v>8</v>
      </c>
      <c r="M491" s="14" t="s">
        <v>8</v>
      </c>
      <c r="N491" s="12"/>
    </row>
    <row r="492" spans="1:14" s="72" customFormat="1" ht="18" customHeight="1">
      <c r="A492" s="114"/>
      <c r="B492" s="86">
        <v>2614002372</v>
      </c>
      <c r="C492" s="31" t="s">
        <v>2721</v>
      </c>
      <c r="D492" s="68" t="s">
        <v>2718</v>
      </c>
      <c r="E492" s="31" t="s">
        <v>2719</v>
      </c>
      <c r="F492" s="68" t="s">
        <v>2720</v>
      </c>
      <c r="G492" s="37"/>
      <c r="H492" s="35" t="s">
        <v>8</v>
      </c>
      <c r="I492" s="35" t="s">
        <v>8</v>
      </c>
      <c r="J492" s="35" t="s">
        <v>8</v>
      </c>
      <c r="K492" s="65" t="s">
        <v>9</v>
      </c>
      <c r="L492" s="35" t="s">
        <v>8</v>
      </c>
      <c r="M492" s="35" t="s">
        <v>8</v>
      </c>
      <c r="N492" s="30"/>
    </row>
    <row r="493" spans="1:14" s="76" customFormat="1" ht="18" customHeight="1">
      <c r="A493" s="116"/>
      <c r="B493" s="40">
        <v>2614000442</v>
      </c>
      <c r="C493" s="70" t="s">
        <v>1711</v>
      </c>
      <c r="D493" s="38" t="s">
        <v>2860</v>
      </c>
      <c r="E493" s="70" t="s">
        <v>2846</v>
      </c>
      <c r="F493" s="38" t="s">
        <v>2861</v>
      </c>
      <c r="G493" s="70"/>
      <c r="H493" s="38" t="s">
        <v>8</v>
      </c>
      <c r="I493" s="38" t="s">
        <v>8</v>
      </c>
      <c r="J493" s="38" t="s">
        <v>8</v>
      </c>
      <c r="K493" s="40" t="s">
        <v>9</v>
      </c>
      <c r="L493" s="38" t="s">
        <v>8</v>
      </c>
      <c r="M493" s="38" t="s">
        <v>8</v>
      </c>
      <c r="N493" s="39"/>
    </row>
    <row r="494" spans="1:14" s="76" customFormat="1" ht="18" customHeight="1">
      <c r="A494" s="151" t="s">
        <v>3772</v>
      </c>
      <c r="B494" s="147">
        <v>2614002497</v>
      </c>
      <c r="C494" s="149" t="s">
        <v>2880</v>
      </c>
      <c r="D494" s="143" t="s">
        <v>2891</v>
      </c>
      <c r="E494" s="149" t="s">
        <v>2455</v>
      </c>
      <c r="F494" s="143" t="s">
        <v>2892</v>
      </c>
      <c r="G494" s="149"/>
      <c r="H494" s="143" t="s">
        <v>8</v>
      </c>
      <c r="I494" s="143" t="s">
        <v>8</v>
      </c>
      <c r="J494" s="143" t="s">
        <v>8</v>
      </c>
      <c r="K494" s="147" t="s">
        <v>9</v>
      </c>
      <c r="L494" s="143" t="s">
        <v>8</v>
      </c>
      <c r="M494" s="143" t="s">
        <v>8</v>
      </c>
      <c r="N494" s="150"/>
    </row>
    <row r="495" spans="1:14" s="72" customFormat="1" ht="18" customHeight="1">
      <c r="A495" s="151" t="s">
        <v>3772</v>
      </c>
      <c r="B495" s="109">
        <v>2614002521</v>
      </c>
      <c r="C495" s="110" t="s">
        <v>3537</v>
      </c>
      <c r="D495" s="111" t="s">
        <v>2414</v>
      </c>
      <c r="E495" s="110" t="s">
        <v>1855</v>
      </c>
      <c r="F495" s="111" t="s">
        <v>2415</v>
      </c>
      <c r="G495" s="110"/>
      <c r="H495" s="111" t="s">
        <v>8</v>
      </c>
      <c r="I495" s="111" t="s">
        <v>8</v>
      </c>
      <c r="J495" s="111" t="s">
        <v>8</v>
      </c>
      <c r="K495" s="109" t="s">
        <v>9</v>
      </c>
      <c r="L495" s="111" t="s">
        <v>8</v>
      </c>
      <c r="M495" s="111" t="s">
        <v>8</v>
      </c>
      <c r="N495" s="112"/>
    </row>
    <row r="496" spans="1:14" s="72" customFormat="1" ht="18" customHeight="1">
      <c r="A496" s="103" t="s">
        <v>3773</v>
      </c>
      <c r="B496" s="123">
        <v>2614002588</v>
      </c>
      <c r="C496" s="9" t="s">
        <v>3537</v>
      </c>
      <c r="D496" s="14" t="s">
        <v>2414</v>
      </c>
      <c r="E496" s="122" t="s">
        <v>3783</v>
      </c>
      <c r="F496" s="14" t="s">
        <v>2415</v>
      </c>
      <c r="G496" s="9"/>
      <c r="H496" s="14" t="s">
        <v>8</v>
      </c>
      <c r="I496" s="14" t="s">
        <v>8</v>
      </c>
      <c r="J496" s="14" t="s">
        <v>8</v>
      </c>
      <c r="K496" s="10" t="s">
        <v>9</v>
      </c>
      <c r="L496" s="14" t="s">
        <v>8</v>
      </c>
      <c r="M496" s="14" t="s">
        <v>8</v>
      </c>
      <c r="N496" s="12"/>
    </row>
    <row r="497" spans="1:14" s="72" customFormat="1" ht="18" customHeight="1">
      <c r="A497" s="114"/>
      <c r="B497" s="10">
        <v>2614002539</v>
      </c>
      <c r="C497" s="9" t="s">
        <v>3237</v>
      </c>
      <c r="D497" s="14" t="s">
        <v>1850</v>
      </c>
      <c r="E497" s="9" t="s">
        <v>2227</v>
      </c>
      <c r="F497" s="14" t="s">
        <v>292</v>
      </c>
      <c r="G497" s="9"/>
      <c r="H497" s="14" t="s">
        <v>8</v>
      </c>
      <c r="I497" s="14" t="s">
        <v>8</v>
      </c>
      <c r="J497" s="14" t="s">
        <v>8</v>
      </c>
      <c r="K497" s="10" t="s">
        <v>8</v>
      </c>
      <c r="L497" s="14" t="s">
        <v>8</v>
      </c>
      <c r="M497" s="14" t="s">
        <v>8</v>
      </c>
      <c r="N497" s="12"/>
    </row>
    <row r="498" spans="1:14" s="74" customFormat="1" ht="18" customHeight="1">
      <c r="A498" s="56"/>
      <c r="B498" s="65">
        <v>2614002547</v>
      </c>
      <c r="C498" s="37" t="s">
        <v>2373</v>
      </c>
      <c r="D498" s="35" t="s">
        <v>1378</v>
      </c>
      <c r="E498" s="37" t="s">
        <v>2374</v>
      </c>
      <c r="F498" s="35" t="s">
        <v>1379</v>
      </c>
      <c r="G498" s="37"/>
      <c r="H498" s="35" t="s">
        <v>8</v>
      </c>
      <c r="I498" s="35" t="s">
        <v>8</v>
      </c>
      <c r="J498" s="35" t="s">
        <v>8</v>
      </c>
      <c r="K498" s="65" t="s">
        <v>9</v>
      </c>
      <c r="L498" s="35" t="s">
        <v>8</v>
      </c>
      <c r="M498" s="35" t="s">
        <v>8</v>
      </c>
      <c r="N498" s="30"/>
    </row>
    <row r="499" spans="1:14" s="75" customFormat="1" ht="18" customHeight="1">
      <c r="A499" s="115"/>
      <c r="B499" s="51">
        <v>2614002281</v>
      </c>
      <c r="C499" s="46" t="s">
        <v>3681</v>
      </c>
      <c r="D499" s="47" t="s">
        <v>3296</v>
      </c>
      <c r="E499" s="46" t="s">
        <v>3605</v>
      </c>
      <c r="F499" s="47" t="s">
        <v>3606</v>
      </c>
      <c r="G499" s="46"/>
      <c r="H499" s="47" t="s">
        <v>8</v>
      </c>
      <c r="I499" s="47" t="s">
        <v>8</v>
      </c>
      <c r="J499" s="47" t="s">
        <v>8</v>
      </c>
      <c r="K499" s="51" t="s">
        <v>9</v>
      </c>
      <c r="L499" s="47" t="s">
        <v>8</v>
      </c>
      <c r="M499" s="47" t="s">
        <v>8</v>
      </c>
      <c r="N499" s="45"/>
    </row>
    <row r="500" spans="1:14" s="75" customFormat="1" ht="18" customHeight="1">
      <c r="A500" s="115"/>
      <c r="B500" s="51">
        <v>2614001044</v>
      </c>
      <c r="C500" s="46" t="s">
        <v>3715</v>
      </c>
      <c r="D500" s="47" t="s">
        <v>3038</v>
      </c>
      <c r="E500" s="46" t="s">
        <v>3716</v>
      </c>
      <c r="F500" s="47" t="s">
        <v>3717</v>
      </c>
      <c r="G500" s="46"/>
      <c r="H500" s="47" t="s">
        <v>8</v>
      </c>
      <c r="I500" s="47" t="s">
        <v>8</v>
      </c>
      <c r="J500" s="47" t="s">
        <v>8</v>
      </c>
      <c r="K500" s="51" t="s">
        <v>9</v>
      </c>
      <c r="L500" s="47" t="s">
        <v>8</v>
      </c>
      <c r="M500" s="47" t="s">
        <v>8</v>
      </c>
      <c r="N500" s="45"/>
    </row>
    <row r="501" spans="1:14" s="75" customFormat="1" ht="18" customHeight="1">
      <c r="A501" s="115"/>
      <c r="B501" s="51">
        <v>2614002554</v>
      </c>
      <c r="C501" s="46" t="s">
        <v>3751</v>
      </c>
      <c r="D501" s="47" t="s">
        <v>3752</v>
      </c>
      <c r="E501" s="46" t="s">
        <v>3753</v>
      </c>
      <c r="F501" s="47" t="s">
        <v>3754</v>
      </c>
      <c r="G501" s="46"/>
      <c r="H501" s="47" t="s">
        <v>8</v>
      </c>
      <c r="I501" s="47" t="s">
        <v>8</v>
      </c>
      <c r="J501" s="47" t="s">
        <v>8</v>
      </c>
      <c r="K501" s="51" t="s">
        <v>9</v>
      </c>
      <c r="L501" s="47" t="s">
        <v>8</v>
      </c>
      <c r="M501" s="47" t="s">
        <v>8</v>
      </c>
      <c r="N501" s="45"/>
    </row>
    <row r="502" spans="1:14" s="75" customFormat="1" ht="18" customHeight="1">
      <c r="A502" s="133" t="s">
        <v>3839</v>
      </c>
      <c r="B502" s="134">
        <v>2614002562</v>
      </c>
      <c r="C502" s="135" t="s">
        <v>3798</v>
      </c>
      <c r="D502" s="136" t="s">
        <v>3799</v>
      </c>
      <c r="E502" s="135" t="s">
        <v>3800</v>
      </c>
      <c r="F502" s="136" t="s">
        <v>3801</v>
      </c>
      <c r="G502" s="135"/>
      <c r="H502" s="136" t="s">
        <v>8</v>
      </c>
      <c r="I502" s="136" t="s">
        <v>8</v>
      </c>
      <c r="J502" s="136" t="s">
        <v>8</v>
      </c>
      <c r="K502" s="134" t="s">
        <v>9</v>
      </c>
      <c r="L502" s="136" t="s">
        <v>8</v>
      </c>
      <c r="M502" s="136" t="s">
        <v>8</v>
      </c>
      <c r="N502" s="137"/>
    </row>
    <row r="503" spans="1:14" s="72" customFormat="1" ht="18" customHeight="1">
      <c r="A503" s="114"/>
      <c r="B503" s="10">
        <v>2610804359</v>
      </c>
      <c r="C503" s="9" t="s">
        <v>2456</v>
      </c>
      <c r="D503" s="14" t="s">
        <v>3170</v>
      </c>
      <c r="E503" s="9" t="s">
        <v>2072</v>
      </c>
      <c r="F503" s="14" t="s">
        <v>2073</v>
      </c>
      <c r="G503" s="9"/>
      <c r="H503" s="14" t="s">
        <v>8</v>
      </c>
      <c r="I503" s="14" t="s">
        <v>8</v>
      </c>
      <c r="J503" s="14" t="s">
        <v>8</v>
      </c>
      <c r="K503" s="10" t="s">
        <v>9</v>
      </c>
      <c r="L503" s="14" t="s">
        <v>8</v>
      </c>
      <c r="M503" s="14" t="s">
        <v>8</v>
      </c>
      <c r="N503" s="12"/>
    </row>
    <row r="504" spans="1:14" s="72" customFormat="1" ht="18" customHeight="1">
      <c r="A504" s="114"/>
      <c r="B504" s="10">
        <v>2610803849</v>
      </c>
      <c r="C504" s="9" t="s">
        <v>3415</v>
      </c>
      <c r="D504" s="14" t="s">
        <v>753</v>
      </c>
      <c r="E504" s="9" t="s">
        <v>2303</v>
      </c>
      <c r="F504" s="14" t="s">
        <v>2302</v>
      </c>
      <c r="G504" s="9"/>
      <c r="H504" s="14" t="s">
        <v>8</v>
      </c>
      <c r="I504" s="14" t="s">
        <v>8</v>
      </c>
      <c r="J504" s="14" t="s">
        <v>8</v>
      </c>
      <c r="K504" s="10" t="s">
        <v>9</v>
      </c>
      <c r="L504" s="14" t="s">
        <v>8</v>
      </c>
      <c r="M504" s="14" t="s">
        <v>8</v>
      </c>
      <c r="N504" s="12"/>
    </row>
    <row r="505" spans="1:14" s="72" customFormat="1" ht="18" customHeight="1">
      <c r="A505" s="114"/>
      <c r="B505" s="10">
        <v>2610804201</v>
      </c>
      <c r="C505" s="9" t="s">
        <v>2360</v>
      </c>
      <c r="D505" s="14" t="s">
        <v>790</v>
      </c>
      <c r="E505" s="9" t="s">
        <v>2371</v>
      </c>
      <c r="F505" s="14" t="s">
        <v>2298</v>
      </c>
      <c r="G505" s="9"/>
      <c r="H505" s="14" t="s">
        <v>8</v>
      </c>
      <c r="I505" s="14" t="s">
        <v>8</v>
      </c>
      <c r="J505" s="14" t="s">
        <v>8</v>
      </c>
      <c r="K505" s="10" t="s">
        <v>9</v>
      </c>
      <c r="L505" s="14" t="s">
        <v>8</v>
      </c>
      <c r="M505" s="14" t="s">
        <v>8</v>
      </c>
      <c r="N505" s="12"/>
    </row>
    <row r="506" spans="1:14" s="72" customFormat="1" ht="18" customHeight="1">
      <c r="A506" s="114"/>
      <c r="B506" s="10">
        <v>2610804391</v>
      </c>
      <c r="C506" s="9" t="s">
        <v>377</v>
      </c>
      <c r="D506" s="14" t="s">
        <v>796</v>
      </c>
      <c r="E506" s="9" t="s">
        <v>378</v>
      </c>
      <c r="F506" s="14" t="s">
        <v>3072</v>
      </c>
      <c r="G506" s="9"/>
      <c r="H506" s="14" t="s">
        <v>8</v>
      </c>
      <c r="I506" s="14" t="s">
        <v>8</v>
      </c>
      <c r="J506" s="14" t="s">
        <v>8</v>
      </c>
      <c r="K506" s="10" t="s">
        <v>9</v>
      </c>
      <c r="L506" s="14" t="s">
        <v>8</v>
      </c>
      <c r="M506" s="14" t="s">
        <v>8</v>
      </c>
      <c r="N506" s="12"/>
    </row>
    <row r="507" spans="1:14" s="72" customFormat="1" ht="18" customHeight="1">
      <c r="A507" s="114"/>
      <c r="B507" s="10">
        <v>2610804128</v>
      </c>
      <c r="C507" s="9" t="s">
        <v>1766</v>
      </c>
      <c r="D507" s="14" t="s">
        <v>3128</v>
      </c>
      <c r="E507" s="9" t="s">
        <v>3499</v>
      </c>
      <c r="F507" s="14" t="s">
        <v>1310</v>
      </c>
      <c r="G507" s="9"/>
      <c r="H507" s="14" t="s">
        <v>8</v>
      </c>
      <c r="I507" s="14" t="s">
        <v>8</v>
      </c>
      <c r="J507" s="14" t="s">
        <v>8</v>
      </c>
      <c r="K507" s="10" t="s">
        <v>9</v>
      </c>
      <c r="L507" s="14" t="s">
        <v>8</v>
      </c>
      <c r="M507" s="14" t="s">
        <v>8</v>
      </c>
      <c r="N507" s="12"/>
    </row>
    <row r="508" spans="1:14" s="72" customFormat="1" ht="18" customHeight="1">
      <c r="A508" s="114"/>
      <c r="B508" s="10">
        <v>2610803708</v>
      </c>
      <c r="C508" s="9" t="s">
        <v>2770</v>
      </c>
      <c r="D508" s="14" t="s">
        <v>2040</v>
      </c>
      <c r="E508" s="9" t="s">
        <v>2771</v>
      </c>
      <c r="F508" s="14" t="s">
        <v>1309</v>
      </c>
      <c r="G508" s="9"/>
      <c r="H508" s="14" t="s">
        <v>8</v>
      </c>
      <c r="I508" s="14" t="s">
        <v>8</v>
      </c>
      <c r="J508" s="14" t="s">
        <v>8</v>
      </c>
      <c r="K508" s="10" t="s">
        <v>9</v>
      </c>
      <c r="L508" s="14" t="s">
        <v>8</v>
      </c>
      <c r="M508" s="14" t="s">
        <v>8</v>
      </c>
      <c r="N508" s="12"/>
    </row>
    <row r="509" spans="1:14" s="72" customFormat="1" ht="18" customHeight="1">
      <c r="A509" s="114"/>
      <c r="B509" s="10">
        <v>2610804409</v>
      </c>
      <c r="C509" s="9" t="s">
        <v>351</v>
      </c>
      <c r="D509" s="14" t="s">
        <v>2040</v>
      </c>
      <c r="E509" s="9" t="s">
        <v>2041</v>
      </c>
      <c r="F509" s="14" t="s">
        <v>2980</v>
      </c>
      <c r="G509" s="9"/>
      <c r="H509" s="14" t="s">
        <v>8</v>
      </c>
      <c r="I509" s="14" t="s">
        <v>8</v>
      </c>
      <c r="J509" s="14" t="s">
        <v>8</v>
      </c>
      <c r="K509" s="10" t="s">
        <v>9</v>
      </c>
      <c r="L509" s="14" t="s">
        <v>8</v>
      </c>
      <c r="M509" s="14" t="s">
        <v>8</v>
      </c>
      <c r="N509" s="12"/>
    </row>
    <row r="510" spans="1:14" s="72" customFormat="1" ht="18" customHeight="1">
      <c r="A510" s="114"/>
      <c r="B510" s="10">
        <v>2610803575</v>
      </c>
      <c r="C510" s="9" t="s">
        <v>1658</v>
      </c>
      <c r="D510" s="14" t="s">
        <v>1659</v>
      </c>
      <c r="E510" s="9" t="s">
        <v>746</v>
      </c>
      <c r="F510" s="14" t="s">
        <v>350</v>
      </c>
      <c r="G510" s="9"/>
      <c r="H510" s="14" t="s">
        <v>8</v>
      </c>
      <c r="I510" s="14" t="s">
        <v>8</v>
      </c>
      <c r="J510" s="14" t="s">
        <v>8</v>
      </c>
      <c r="K510" s="10" t="s">
        <v>9</v>
      </c>
      <c r="L510" s="14" t="s">
        <v>8</v>
      </c>
      <c r="M510" s="14" t="s">
        <v>8</v>
      </c>
      <c r="N510" s="12"/>
    </row>
    <row r="511" spans="1:14" s="72" customFormat="1" ht="18" customHeight="1">
      <c r="A511" s="114"/>
      <c r="B511" s="10">
        <v>2610803658</v>
      </c>
      <c r="C511" s="9" t="s">
        <v>2218</v>
      </c>
      <c r="D511" s="14" t="s">
        <v>798</v>
      </c>
      <c r="E511" s="9" t="s">
        <v>2027</v>
      </c>
      <c r="F511" s="14" t="s">
        <v>2273</v>
      </c>
      <c r="G511" s="9"/>
      <c r="H511" s="14" t="s">
        <v>8</v>
      </c>
      <c r="I511" s="14" t="s">
        <v>8</v>
      </c>
      <c r="J511" s="14" t="s">
        <v>8</v>
      </c>
      <c r="K511" s="10" t="s">
        <v>9</v>
      </c>
      <c r="L511" s="14" t="s">
        <v>8</v>
      </c>
      <c r="M511" s="14" t="s">
        <v>8</v>
      </c>
      <c r="N511" s="12"/>
    </row>
    <row r="512" spans="1:14" s="72" customFormat="1" ht="18" customHeight="1">
      <c r="A512" s="114"/>
      <c r="B512" s="10">
        <v>2610803617</v>
      </c>
      <c r="C512" s="9" t="s">
        <v>1862</v>
      </c>
      <c r="D512" s="14" t="s">
        <v>2506</v>
      </c>
      <c r="E512" s="9" t="s">
        <v>2769</v>
      </c>
      <c r="F512" s="14" t="s">
        <v>1311</v>
      </c>
      <c r="G512" s="9"/>
      <c r="H512" s="14" t="s">
        <v>8</v>
      </c>
      <c r="I512" s="14" t="s">
        <v>8</v>
      </c>
      <c r="J512" s="14" t="s">
        <v>8</v>
      </c>
      <c r="K512" s="10" t="s">
        <v>9</v>
      </c>
      <c r="L512" s="14" t="s">
        <v>8</v>
      </c>
      <c r="M512" s="14" t="s">
        <v>8</v>
      </c>
      <c r="N512" s="12"/>
    </row>
    <row r="513" spans="1:14" s="72" customFormat="1" ht="18" customHeight="1">
      <c r="A513" s="114"/>
      <c r="B513" s="10">
        <v>2610804250</v>
      </c>
      <c r="C513" s="9" t="s">
        <v>2479</v>
      </c>
      <c r="D513" s="14" t="s">
        <v>794</v>
      </c>
      <c r="E513" s="9" t="s">
        <v>3459</v>
      </c>
      <c r="F513" s="14" t="s">
        <v>3460</v>
      </c>
      <c r="G513" s="9"/>
      <c r="H513" s="14" t="s">
        <v>8</v>
      </c>
      <c r="I513" s="14" t="s">
        <v>8</v>
      </c>
      <c r="J513" s="14" t="s">
        <v>8</v>
      </c>
      <c r="K513" s="10" t="s">
        <v>9</v>
      </c>
      <c r="L513" s="14" t="s">
        <v>8</v>
      </c>
      <c r="M513" s="14" t="s">
        <v>8</v>
      </c>
      <c r="N513" s="12"/>
    </row>
    <row r="514" spans="1:14" s="72" customFormat="1" ht="18" customHeight="1">
      <c r="A514" s="114"/>
      <c r="B514" s="10">
        <v>2610804342</v>
      </c>
      <c r="C514" s="9" t="s">
        <v>2394</v>
      </c>
      <c r="D514" s="14" t="s">
        <v>799</v>
      </c>
      <c r="E514" s="9" t="s">
        <v>1681</v>
      </c>
      <c r="F514" s="14" t="s">
        <v>1375</v>
      </c>
      <c r="G514" s="9"/>
      <c r="H514" s="14" t="s">
        <v>8</v>
      </c>
      <c r="I514" s="14" t="s">
        <v>8</v>
      </c>
      <c r="J514" s="14" t="s">
        <v>8</v>
      </c>
      <c r="K514" s="10" t="s">
        <v>9</v>
      </c>
      <c r="L514" s="14" t="s">
        <v>8</v>
      </c>
      <c r="M514" s="14" t="s">
        <v>8</v>
      </c>
      <c r="N514" s="12"/>
    </row>
    <row r="515" spans="1:14" s="72" customFormat="1" ht="18" customHeight="1">
      <c r="A515" s="114"/>
      <c r="B515" s="10">
        <v>2610804334</v>
      </c>
      <c r="C515" s="9" t="s">
        <v>2274</v>
      </c>
      <c r="D515" s="14" t="s">
        <v>791</v>
      </c>
      <c r="E515" s="9" t="s">
        <v>3208</v>
      </c>
      <c r="F515" s="14" t="s">
        <v>2299</v>
      </c>
      <c r="G515" s="9"/>
      <c r="H515" s="14" t="s">
        <v>8</v>
      </c>
      <c r="I515" s="14" t="s">
        <v>8</v>
      </c>
      <c r="J515" s="14" t="s">
        <v>8</v>
      </c>
      <c r="K515" s="10" t="s">
        <v>9</v>
      </c>
      <c r="L515" s="14" t="s">
        <v>8</v>
      </c>
      <c r="M515" s="14" t="s">
        <v>8</v>
      </c>
      <c r="N515" s="12"/>
    </row>
    <row r="516" spans="1:14" s="72" customFormat="1" ht="18" customHeight="1">
      <c r="A516" s="114"/>
      <c r="B516" s="10">
        <v>2610800324</v>
      </c>
      <c r="C516" s="9" t="s">
        <v>3461</v>
      </c>
      <c r="D516" s="14" t="s">
        <v>793</v>
      </c>
      <c r="E516" s="9" t="s">
        <v>304</v>
      </c>
      <c r="F516" s="14" t="s">
        <v>2301</v>
      </c>
      <c r="G516" s="9"/>
      <c r="H516" s="14" t="s">
        <v>8</v>
      </c>
      <c r="I516" s="14" t="s">
        <v>8</v>
      </c>
      <c r="J516" s="14" t="s">
        <v>8</v>
      </c>
      <c r="K516" s="10" t="s">
        <v>9</v>
      </c>
      <c r="L516" s="14" t="s">
        <v>8</v>
      </c>
      <c r="M516" s="14" t="s">
        <v>8</v>
      </c>
      <c r="N516" s="12"/>
    </row>
    <row r="517" spans="1:14" s="72" customFormat="1" ht="18" customHeight="1">
      <c r="A517" s="114"/>
      <c r="B517" s="10">
        <v>2610804185</v>
      </c>
      <c r="C517" s="9" t="s">
        <v>3028</v>
      </c>
      <c r="D517" s="14" t="s">
        <v>795</v>
      </c>
      <c r="E517" s="9" t="s">
        <v>2358</v>
      </c>
      <c r="F517" s="14" t="s">
        <v>1304</v>
      </c>
      <c r="G517" s="9"/>
      <c r="H517" s="14" t="s">
        <v>8</v>
      </c>
      <c r="I517" s="14" t="s">
        <v>8</v>
      </c>
      <c r="J517" s="14" t="s">
        <v>8</v>
      </c>
      <c r="K517" s="10" t="s">
        <v>9</v>
      </c>
      <c r="L517" s="14" t="s">
        <v>8</v>
      </c>
      <c r="M517" s="14" t="s">
        <v>8</v>
      </c>
      <c r="N517" s="12"/>
    </row>
    <row r="518" spans="1:14" s="72" customFormat="1" ht="18" customHeight="1">
      <c r="A518" s="114"/>
      <c r="B518" s="10">
        <v>2610803013</v>
      </c>
      <c r="C518" s="9" t="s">
        <v>2737</v>
      </c>
      <c r="D518" s="14" t="s">
        <v>789</v>
      </c>
      <c r="E518" s="9" t="s">
        <v>2487</v>
      </c>
      <c r="F518" s="14" t="s">
        <v>2297</v>
      </c>
      <c r="G518" s="9"/>
      <c r="H518" s="14" t="s">
        <v>8</v>
      </c>
      <c r="I518" s="14" t="s">
        <v>8</v>
      </c>
      <c r="J518" s="14" t="s">
        <v>8</v>
      </c>
      <c r="K518" s="10" t="s">
        <v>9</v>
      </c>
      <c r="L518" s="14" t="s">
        <v>8</v>
      </c>
      <c r="M518" s="14" t="s">
        <v>8</v>
      </c>
      <c r="N518" s="12"/>
    </row>
    <row r="519" spans="1:14" s="72" customFormat="1" ht="18" customHeight="1">
      <c r="A519" s="114"/>
      <c r="B519" s="10">
        <v>2610804151</v>
      </c>
      <c r="C519" s="9" t="s">
        <v>2582</v>
      </c>
      <c r="D519" s="14" t="s">
        <v>2359</v>
      </c>
      <c r="E519" s="9" t="s">
        <v>3320</v>
      </c>
      <c r="F519" s="14" t="s">
        <v>3205</v>
      </c>
      <c r="G519" s="9"/>
      <c r="H519" s="14" t="s">
        <v>8</v>
      </c>
      <c r="I519" s="14" t="s">
        <v>8</v>
      </c>
      <c r="J519" s="14" t="s">
        <v>8</v>
      </c>
      <c r="K519" s="10" t="s">
        <v>9</v>
      </c>
      <c r="L519" s="14" t="s">
        <v>8</v>
      </c>
      <c r="M519" s="14" t="s">
        <v>8</v>
      </c>
      <c r="N519" s="12"/>
    </row>
    <row r="520" spans="1:14" s="72" customFormat="1" ht="18" customHeight="1">
      <c r="A520" s="114"/>
      <c r="B520" s="10">
        <v>2610804094</v>
      </c>
      <c r="C520" s="9" t="s">
        <v>1766</v>
      </c>
      <c r="D520" s="14" t="s">
        <v>792</v>
      </c>
      <c r="E520" s="9" t="s">
        <v>1767</v>
      </c>
      <c r="F520" s="14" t="s">
        <v>2300</v>
      </c>
      <c r="G520" s="9"/>
      <c r="H520" s="14" t="s">
        <v>8</v>
      </c>
      <c r="I520" s="14" t="s">
        <v>8</v>
      </c>
      <c r="J520" s="14" t="s">
        <v>8</v>
      </c>
      <c r="K520" s="10" t="s">
        <v>9</v>
      </c>
      <c r="L520" s="14" t="s">
        <v>8</v>
      </c>
      <c r="M520" s="14" t="s">
        <v>8</v>
      </c>
      <c r="N520" s="12"/>
    </row>
    <row r="521" spans="1:14" s="72" customFormat="1" ht="18" customHeight="1">
      <c r="A521" s="114"/>
      <c r="B521" s="10">
        <v>2610804102</v>
      </c>
      <c r="C521" s="9" t="s">
        <v>1763</v>
      </c>
      <c r="D521" s="14" t="s">
        <v>1764</v>
      </c>
      <c r="E521" s="9" t="s">
        <v>1765</v>
      </c>
      <c r="F521" s="14" t="s">
        <v>3071</v>
      </c>
      <c r="G521" s="9"/>
      <c r="H521" s="14" t="s">
        <v>8</v>
      </c>
      <c r="I521" s="14" t="s">
        <v>8</v>
      </c>
      <c r="J521" s="14" t="s">
        <v>8</v>
      </c>
      <c r="K521" s="10" t="s">
        <v>9</v>
      </c>
      <c r="L521" s="14" t="s">
        <v>8</v>
      </c>
      <c r="M521" s="14" t="s">
        <v>8</v>
      </c>
      <c r="N521" s="12"/>
    </row>
    <row r="522" spans="1:14" s="72" customFormat="1" ht="18" customHeight="1">
      <c r="A522" s="114"/>
      <c r="B522" s="10">
        <v>2610803401</v>
      </c>
      <c r="C522" s="9" t="s">
        <v>3354</v>
      </c>
      <c r="D522" s="14" t="s">
        <v>797</v>
      </c>
      <c r="E522" s="9" t="s">
        <v>3479</v>
      </c>
      <c r="F522" s="14" t="s">
        <v>1744</v>
      </c>
      <c r="G522" s="9"/>
      <c r="H522" s="14" t="s">
        <v>8</v>
      </c>
      <c r="I522" s="14" t="s">
        <v>8</v>
      </c>
      <c r="J522" s="14" t="s">
        <v>8</v>
      </c>
      <c r="K522" s="10" t="s">
        <v>9</v>
      </c>
      <c r="L522" s="14" t="s">
        <v>8</v>
      </c>
      <c r="M522" s="14" t="s">
        <v>8</v>
      </c>
      <c r="N522" s="12"/>
    </row>
    <row r="523" spans="1:14" s="72" customFormat="1" ht="18" customHeight="1">
      <c r="A523" s="114"/>
      <c r="B523" s="10">
        <v>2610803997</v>
      </c>
      <c r="C523" s="9" t="s">
        <v>379</v>
      </c>
      <c r="D523" s="14" t="s">
        <v>797</v>
      </c>
      <c r="E523" s="9" t="s">
        <v>313</v>
      </c>
      <c r="F523" s="14" t="s">
        <v>1307</v>
      </c>
      <c r="G523" s="9"/>
      <c r="H523" s="14" t="s">
        <v>8</v>
      </c>
      <c r="I523" s="14" t="s">
        <v>8</v>
      </c>
      <c r="J523" s="14" t="s">
        <v>8</v>
      </c>
      <c r="K523" s="10" t="s">
        <v>9</v>
      </c>
      <c r="L523" s="14" t="s">
        <v>8</v>
      </c>
      <c r="M523" s="14" t="s">
        <v>8</v>
      </c>
      <c r="N523" s="12"/>
    </row>
    <row r="524" spans="1:14" s="72" customFormat="1" ht="18" customHeight="1">
      <c r="A524" s="114"/>
      <c r="B524" s="10">
        <v>2610804060</v>
      </c>
      <c r="C524" s="9" t="s">
        <v>2478</v>
      </c>
      <c r="D524" s="14" t="s">
        <v>797</v>
      </c>
      <c r="E524" s="9" t="s">
        <v>3372</v>
      </c>
      <c r="F524" s="14" t="s">
        <v>1306</v>
      </c>
      <c r="G524" s="9"/>
      <c r="H524" s="14" t="s">
        <v>8</v>
      </c>
      <c r="I524" s="14" t="s">
        <v>8</v>
      </c>
      <c r="J524" s="14" t="s">
        <v>8</v>
      </c>
      <c r="K524" s="10" t="s">
        <v>9</v>
      </c>
      <c r="L524" s="14" t="s">
        <v>8</v>
      </c>
      <c r="M524" s="14" t="s">
        <v>8</v>
      </c>
      <c r="N524" s="12"/>
    </row>
    <row r="525" spans="1:14" s="72" customFormat="1" ht="18" customHeight="1">
      <c r="A525" s="114"/>
      <c r="B525" s="10">
        <v>2610803948</v>
      </c>
      <c r="C525" s="9" t="s">
        <v>2795</v>
      </c>
      <c r="D525" s="14" t="s">
        <v>788</v>
      </c>
      <c r="E525" s="9" t="s">
        <v>2457</v>
      </c>
      <c r="F525" s="14" t="s">
        <v>2754</v>
      </c>
      <c r="G525" s="9"/>
      <c r="H525" s="14" t="s">
        <v>8</v>
      </c>
      <c r="I525" s="14" t="s">
        <v>8</v>
      </c>
      <c r="J525" s="14" t="s">
        <v>8</v>
      </c>
      <c r="K525" s="10" t="s">
        <v>9</v>
      </c>
      <c r="L525" s="14" t="s">
        <v>8</v>
      </c>
      <c r="M525" s="14" t="s">
        <v>8</v>
      </c>
      <c r="N525" s="12"/>
    </row>
    <row r="526" spans="1:14" s="72" customFormat="1" ht="18" customHeight="1">
      <c r="A526" s="114"/>
      <c r="B526" s="10">
        <v>2610803872</v>
      </c>
      <c r="C526" s="9" t="s">
        <v>786</v>
      </c>
      <c r="D526" s="14" t="s">
        <v>1994</v>
      </c>
      <c r="E526" s="9" t="s">
        <v>1995</v>
      </c>
      <c r="F526" s="14" t="s">
        <v>1996</v>
      </c>
      <c r="G526" s="9"/>
      <c r="H526" s="14" t="s">
        <v>8</v>
      </c>
      <c r="I526" s="14" t="s">
        <v>8</v>
      </c>
      <c r="J526" s="14" t="s">
        <v>8</v>
      </c>
      <c r="K526" s="10" t="s">
        <v>9</v>
      </c>
      <c r="L526" s="14" t="s">
        <v>8</v>
      </c>
      <c r="M526" s="14" t="s">
        <v>8</v>
      </c>
      <c r="N526" s="12"/>
    </row>
    <row r="527" spans="1:14" s="82" customFormat="1" ht="18" customHeight="1">
      <c r="A527" s="117"/>
      <c r="B527" s="86">
        <v>2610804433</v>
      </c>
      <c r="C527" s="31" t="s">
        <v>2262</v>
      </c>
      <c r="D527" s="68" t="s">
        <v>2674</v>
      </c>
      <c r="E527" s="31" t="s">
        <v>2675</v>
      </c>
      <c r="F527" s="68" t="s">
        <v>1305</v>
      </c>
      <c r="G527" s="31"/>
      <c r="H527" s="35" t="s">
        <v>8</v>
      </c>
      <c r="I527" s="35" t="s">
        <v>8</v>
      </c>
      <c r="J527" s="35" t="s">
        <v>8</v>
      </c>
      <c r="K527" s="35" t="s">
        <v>9</v>
      </c>
      <c r="L527" s="65" t="s">
        <v>8</v>
      </c>
      <c r="M527" s="65" t="s">
        <v>8</v>
      </c>
      <c r="N527" s="31"/>
    </row>
    <row r="528" spans="1:14" s="72" customFormat="1" ht="18" customHeight="1">
      <c r="A528" s="114"/>
      <c r="B528" s="10">
        <v>2610804441</v>
      </c>
      <c r="C528" s="9" t="s">
        <v>3353</v>
      </c>
      <c r="D528" s="14" t="s">
        <v>2937</v>
      </c>
      <c r="E528" s="9" t="s">
        <v>2217</v>
      </c>
      <c r="F528" s="14" t="s">
        <v>1308</v>
      </c>
      <c r="G528" s="9"/>
      <c r="H528" s="14" t="s">
        <v>8</v>
      </c>
      <c r="I528" s="14" t="s">
        <v>8</v>
      </c>
      <c r="J528" s="14" t="s">
        <v>8</v>
      </c>
      <c r="K528" s="10" t="s">
        <v>9</v>
      </c>
      <c r="L528" s="14" t="s">
        <v>8</v>
      </c>
      <c r="M528" s="14" t="s">
        <v>8</v>
      </c>
      <c r="N528" s="12"/>
    </row>
    <row r="529" spans="1:14" s="72" customFormat="1" ht="18" customHeight="1">
      <c r="A529" s="114"/>
      <c r="B529" s="10">
        <v>2610804482</v>
      </c>
      <c r="C529" s="9" t="s">
        <v>3560</v>
      </c>
      <c r="D529" s="14" t="s">
        <v>3561</v>
      </c>
      <c r="E529" s="9" t="s">
        <v>3562</v>
      </c>
      <c r="F529" s="14" t="s">
        <v>752</v>
      </c>
      <c r="G529" s="9"/>
      <c r="H529" s="14" t="s">
        <v>8</v>
      </c>
      <c r="I529" s="14" t="s">
        <v>8</v>
      </c>
      <c r="J529" s="14" t="s">
        <v>8</v>
      </c>
      <c r="K529" s="10" t="s">
        <v>9</v>
      </c>
      <c r="L529" s="14" t="s">
        <v>8</v>
      </c>
      <c r="M529" s="14" t="s">
        <v>8</v>
      </c>
      <c r="N529" s="12"/>
    </row>
    <row r="530" spans="1:14" s="72" customFormat="1" ht="18" customHeight="1">
      <c r="A530" s="114"/>
      <c r="B530" s="10">
        <v>2614102404</v>
      </c>
      <c r="C530" s="9" t="s">
        <v>1760</v>
      </c>
      <c r="D530" s="14" t="s">
        <v>3155</v>
      </c>
      <c r="E530" s="9" t="s">
        <v>1761</v>
      </c>
      <c r="F530" s="14" t="s">
        <v>3156</v>
      </c>
      <c r="G530" s="9"/>
      <c r="H530" s="14" t="s">
        <v>8</v>
      </c>
      <c r="I530" s="14" t="s">
        <v>8</v>
      </c>
      <c r="J530" s="14" t="s">
        <v>8</v>
      </c>
      <c r="K530" s="10" t="s">
        <v>9</v>
      </c>
      <c r="L530" s="14" t="s">
        <v>8</v>
      </c>
      <c r="M530" s="14" t="s">
        <v>8</v>
      </c>
      <c r="N530" s="12"/>
    </row>
    <row r="531" spans="1:14" s="72" customFormat="1" ht="18" customHeight="1">
      <c r="A531" s="114"/>
      <c r="B531" s="10">
        <v>2614102370</v>
      </c>
      <c r="C531" s="9" t="s">
        <v>2015</v>
      </c>
      <c r="D531" s="14" t="s">
        <v>1806</v>
      </c>
      <c r="E531" s="9" t="s">
        <v>1811</v>
      </c>
      <c r="F531" s="14" t="s">
        <v>1807</v>
      </c>
      <c r="G531" s="9"/>
      <c r="H531" s="14" t="s">
        <v>8</v>
      </c>
      <c r="I531" s="14" t="s">
        <v>8</v>
      </c>
      <c r="J531" s="14" t="s">
        <v>8</v>
      </c>
      <c r="K531" s="10" t="s">
        <v>9</v>
      </c>
      <c r="L531" s="14" t="s">
        <v>8</v>
      </c>
      <c r="M531" s="14" t="s">
        <v>8</v>
      </c>
      <c r="N531" s="12"/>
    </row>
    <row r="532" spans="1:14" s="72" customFormat="1" ht="18" customHeight="1">
      <c r="A532" s="114"/>
      <c r="B532" s="10">
        <v>2614101653</v>
      </c>
      <c r="C532" s="9" t="s">
        <v>1555</v>
      </c>
      <c r="D532" s="14" t="s">
        <v>3040</v>
      </c>
      <c r="E532" s="9" t="s">
        <v>3330</v>
      </c>
      <c r="F532" s="14" t="s">
        <v>326</v>
      </c>
      <c r="G532" s="9"/>
      <c r="H532" s="14" t="s">
        <v>8</v>
      </c>
      <c r="I532" s="14" t="s">
        <v>8</v>
      </c>
      <c r="J532" s="14" t="s">
        <v>8</v>
      </c>
      <c r="K532" s="10" t="s">
        <v>9</v>
      </c>
      <c r="L532" s="14" t="s">
        <v>8</v>
      </c>
      <c r="M532" s="14" t="s">
        <v>8</v>
      </c>
      <c r="N532" s="12"/>
    </row>
    <row r="533" spans="1:14" s="72" customFormat="1" ht="18" customHeight="1">
      <c r="A533" s="114"/>
      <c r="B533" s="10">
        <v>2614102354</v>
      </c>
      <c r="C533" s="9" t="s">
        <v>2346</v>
      </c>
      <c r="D533" s="14" t="s">
        <v>1668</v>
      </c>
      <c r="E533" s="9" t="s">
        <v>1669</v>
      </c>
      <c r="F533" s="14" t="s">
        <v>2289</v>
      </c>
      <c r="G533" s="9"/>
      <c r="H533" s="14" t="s">
        <v>8</v>
      </c>
      <c r="I533" s="14" t="s">
        <v>8</v>
      </c>
      <c r="J533" s="14" t="s">
        <v>8</v>
      </c>
      <c r="K533" s="10" t="s">
        <v>9</v>
      </c>
      <c r="L533" s="14" t="s">
        <v>8</v>
      </c>
      <c r="M533" s="14" t="s">
        <v>8</v>
      </c>
      <c r="N533" s="12"/>
    </row>
    <row r="534" spans="1:14" s="72" customFormat="1" ht="18" customHeight="1">
      <c r="A534" s="114"/>
      <c r="B534" s="10">
        <v>2614101786</v>
      </c>
      <c r="C534" s="9" t="s">
        <v>1556</v>
      </c>
      <c r="D534" s="14" t="s">
        <v>3113</v>
      </c>
      <c r="E534" s="9" t="s">
        <v>3331</v>
      </c>
      <c r="F534" s="14" t="s">
        <v>3114</v>
      </c>
      <c r="G534" s="9"/>
      <c r="H534" s="14" t="s">
        <v>8</v>
      </c>
      <c r="I534" s="14" t="s">
        <v>8</v>
      </c>
      <c r="J534" s="14" t="s">
        <v>8</v>
      </c>
      <c r="K534" s="10" t="s">
        <v>9</v>
      </c>
      <c r="L534" s="14" t="s">
        <v>8</v>
      </c>
      <c r="M534" s="14" t="s">
        <v>8</v>
      </c>
      <c r="N534" s="12"/>
    </row>
    <row r="535" spans="1:14" s="72" customFormat="1" ht="18" customHeight="1">
      <c r="A535" s="114"/>
      <c r="B535" s="10">
        <v>2614101075</v>
      </c>
      <c r="C535" s="9" t="s">
        <v>1557</v>
      </c>
      <c r="D535" s="14" t="s">
        <v>2974</v>
      </c>
      <c r="E535" s="9" t="s">
        <v>380</v>
      </c>
      <c r="F535" s="14" t="s">
        <v>2975</v>
      </c>
      <c r="G535" s="9"/>
      <c r="H535" s="14" t="s">
        <v>8</v>
      </c>
      <c r="I535" s="14" t="s">
        <v>8</v>
      </c>
      <c r="J535" s="14" t="s">
        <v>8</v>
      </c>
      <c r="K535" s="10" t="s">
        <v>8</v>
      </c>
      <c r="L535" s="14" t="s">
        <v>8</v>
      </c>
      <c r="M535" s="14" t="s">
        <v>8</v>
      </c>
      <c r="N535" s="12"/>
    </row>
    <row r="536" spans="1:14" s="72" customFormat="1" ht="18" customHeight="1">
      <c r="A536" s="114"/>
      <c r="B536" s="10">
        <v>2614101448</v>
      </c>
      <c r="C536" s="9" t="s">
        <v>1883</v>
      </c>
      <c r="D536" s="14" t="s">
        <v>2972</v>
      </c>
      <c r="E536" s="9" t="s">
        <v>1884</v>
      </c>
      <c r="F536" s="14" t="s">
        <v>2973</v>
      </c>
      <c r="G536" s="9"/>
      <c r="H536" s="14" t="s">
        <v>8</v>
      </c>
      <c r="I536" s="14" t="s">
        <v>8</v>
      </c>
      <c r="J536" s="14" t="s">
        <v>8</v>
      </c>
      <c r="K536" s="10" t="s">
        <v>9</v>
      </c>
      <c r="L536" s="14" t="s">
        <v>8</v>
      </c>
      <c r="M536" s="14" t="s">
        <v>8</v>
      </c>
      <c r="N536" s="12"/>
    </row>
    <row r="537" spans="1:14" s="72" customFormat="1" ht="18" customHeight="1">
      <c r="A537" s="114"/>
      <c r="B537" s="10">
        <v>2614101802</v>
      </c>
      <c r="C537" s="9" t="s">
        <v>748</v>
      </c>
      <c r="D537" s="14" t="s">
        <v>3111</v>
      </c>
      <c r="E537" s="9" t="s">
        <v>3500</v>
      </c>
      <c r="F537" s="14" t="s">
        <v>3112</v>
      </c>
      <c r="G537" s="9"/>
      <c r="H537" s="14" t="s">
        <v>8</v>
      </c>
      <c r="I537" s="14" t="s">
        <v>8</v>
      </c>
      <c r="J537" s="14" t="s">
        <v>8</v>
      </c>
      <c r="K537" s="10" t="s">
        <v>9</v>
      </c>
      <c r="L537" s="14" t="s">
        <v>8</v>
      </c>
      <c r="M537" s="14" t="s">
        <v>8</v>
      </c>
      <c r="N537" s="12"/>
    </row>
    <row r="538" spans="1:14" s="72" customFormat="1" ht="18" customHeight="1">
      <c r="A538" s="114"/>
      <c r="B538" s="10">
        <v>2614102255</v>
      </c>
      <c r="C538" s="9" t="s">
        <v>1390</v>
      </c>
      <c r="D538" s="14" t="s">
        <v>3115</v>
      </c>
      <c r="E538" s="9" t="s">
        <v>1391</v>
      </c>
      <c r="F538" s="14" t="s">
        <v>3116</v>
      </c>
      <c r="G538" s="9"/>
      <c r="H538" s="14" t="s">
        <v>8</v>
      </c>
      <c r="I538" s="14" t="s">
        <v>8</v>
      </c>
      <c r="J538" s="14" t="s">
        <v>8</v>
      </c>
      <c r="K538" s="10" t="s">
        <v>9</v>
      </c>
      <c r="L538" s="14" t="s">
        <v>8</v>
      </c>
      <c r="M538" s="14" t="s">
        <v>8</v>
      </c>
      <c r="N538" s="12"/>
    </row>
    <row r="539" spans="1:14" s="72" customFormat="1" ht="18" customHeight="1">
      <c r="A539" s="114"/>
      <c r="B539" s="10">
        <v>2614101539</v>
      </c>
      <c r="C539" s="9" t="s">
        <v>2366</v>
      </c>
      <c r="D539" s="14" t="s">
        <v>3059</v>
      </c>
      <c r="E539" s="9" t="s">
        <v>3219</v>
      </c>
      <c r="F539" s="14" t="s">
        <v>3061</v>
      </c>
      <c r="G539" s="9"/>
      <c r="H539" s="14" t="s">
        <v>8</v>
      </c>
      <c r="I539" s="14" t="s">
        <v>8</v>
      </c>
      <c r="J539" s="14" t="s">
        <v>8</v>
      </c>
      <c r="K539" s="10" t="s">
        <v>9</v>
      </c>
      <c r="L539" s="14" t="s">
        <v>8</v>
      </c>
      <c r="M539" s="14" t="s">
        <v>8</v>
      </c>
      <c r="N539" s="12"/>
    </row>
    <row r="540" spans="1:14" s="72" customFormat="1" ht="18" customHeight="1">
      <c r="A540" s="114"/>
      <c r="B540" s="10">
        <v>2614102313</v>
      </c>
      <c r="C540" s="9" t="s">
        <v>1856</v>
      </c>
      <c r="D540" s="14" t="s">
        <v>3059</v>
      </c>
      <c r="E540" s="9" t="s">
        <v>2400</v>
      </c>
      <c r="F540" s="14" t="s">
        <v>289</v>
      </c>
      <c r="G540" s="9"/>
      <c r="H540" s="14" t="s">
        <v>8</v>
      </c>
      <c r="I540" s="14" t="s">
        <v>8</v>
      </c>
      <c r="J540" s="14" t="s">
        <v>8</v>
      </c>
      <c r="K540" s="10" t="s">
        <v>9</v>
      </c>
      <c r="L540" s="14" t="s">
        <v>8</v>
      </c>
      <c r="M540" s="14" t="s">
        <v>8</v>
      </c>
      <c r="N540" s="12"/>
    </row>
    <row r="541" spans="1:14" s="72" customFormat="1" ht="18" customHeight="1">
      <c r="A541" s="114"/>
      <c r="B541" s="10">
        <v>2614102487</v>
      </c>
      <c r="C541" s="9" t="s">
        <v>539</v>
      </c>
      <c r="D541" s="14" t="s">
        <v>3059</v>
      </c>
      <c r="E541" s="9" t="s">
        <v>3425</v>
      </c>
      <c r="F541" s="14" t="s">
        <v>3060</v>
      </c>
      <c r="G541" s="9"/>
      <c r="H541" s="14" t="s">
        <v>8</v>
      </c>
      <c r="I541" s="14" t="s">
        <v>8</v>
      </c>
      <c r="J541" s="14" t="s">
        <v>8</v>
      </c>
      <c r="K541" s="10" t="s">
        <v>9</v>
      </c>
      <c r="L541" s="14" t="s">
        <v>8</v>
      </c>
      <c r="M541" s="14" t="s">
        <v>8</v>
      </c>
      <c r="N541" s="12"/>
    </row>
    <row r="542" spans="1:14" s="72" customFormat="1" ht="18" customHeight="1">
      <c r="A542" s="114"/>
      <c r="B542" s="10">
        <v>2614102560</v>
      </c>
      <c r="C542" s="9" t="s">
        <v>1743</v>
      </c>
      <c r="D542" s="14" t="s">
        <v>3059</v>
      </c>
      <c r="E542" s="9" t="s">
        <v>1625</v>
      </c>
      <c r="F542" s="14" t="s">
        <v>1626</v>
      </c>
      <c r="G542" s="9"/>
      <c r="H542" s="14" t="s">
        <v>8</v>
      </c>
      <c r="I542" s="14" t="s">
        <v>8</v>
      </c>
      <c r="J542" s="14" t="s">
        <v>8</v>
      </c>
      <c r="K542" s="10" t="s">
        <v>9</v>
      </c>
      <c r="L542" s="14" t="s">
        <v>8</v>
      </c>
      <c r="M542" s="14" t="s">
        <v>8</v>
      </c>
      <c r="N542" s="12"/>
    </row>
    <row r="543" spans="1:14" s="72" customFormat="1" ht="18" customHeight="1">
      <c r="A543" s="114"/>
      <c r="B543" s="10">
        <v>2614101604</v>
      </c>
      <c r="C543" s="9" t="s">
        <v>3099</v>
      </c>
      <c r="D543" s="14" t="s">
        <v>2750</v>
      </c>
      <c r="E543" s="9" t="s">
        <v>2013</v>
      </c>
      <c r="F543" s="14" t="s">
        <v>3058</v>
      </c>
      <c r="G543" s="9"/>
      <c r="H543" s="14" t="s">
        <v>8</v>
      </c>
      <c r="I543" s="14" t="s">
        <v>8</v>
      </c>
      <c r="J543" s="14" t="s">
        <v>8</v>
      </c>
      <c r="K543" s="10" t="s">
        <v>9</v>
      </c>
      <c r="L543" s="14" t="s">
        <v>8</v>
      </c>
      <c r="M543" s="14" t="s">
        <v>8</v>
      </c>
      <c r="N543" s="12"/>
    </row>
    <row r="544" spans="1:14" s="72" customFormat="1" ht="18" customHeight="1">
      <c r="A544" s="114"/>
      <c r="B544" s="10">
        <v>2614102461</v>
      </c>
      <c r="C544" s="9" t="s">
        <v>2749</v>
      </c>
      <c r="D544" s="14" t="s">
        <v>2750</v>
      </c>
      <c r="E544" s="9" t="s">
        <v>2751</v>
      </c>
      <c r="F544" s="14" t="s">
        <v>1068</v>
      </c>
      <c r="G544" s="9"/>
      <c r="H544" s="14" t="s">
        <v>8</v>
      </c>
      <c r="I544" s="14" t="s">
        <v>8</v>
      </c>
      <c r="J544" s="14" t="s">
        <v>8</v>
      </c>
      <c r="K544" s="10" t="s">
        <v>9</v>
      </c>
      <c r="L544" s="14" t="s">
        <v>8</v>
      </c>
      <c r="M544" s="14" t="s">
        <v>8</v>
      </c>
      <c r="N544" s="12"/>
    </row>
    <row r="545" spans="1:14" s="72" customFormat="1" ht="18" customHeight="1">
      <c r="A545" s="114"/>
      <c r="B545" s="10">
        <v>2614100242</v>
      </c>
      <c r="C545" s="9" t="s">
        <v>2597</v>
      </c>
      <c r="D545" s="14" t="s">
        <v>2598</v>
      </c>
      <c r="E545" s="9" t="s">
        <v>1820</v>
      </c>
      <c r="F545" s="14" t="s">
        <v>2599</v>
      </c>
      <c r="G545" s="9"/>
      <c r="H545" s="14" t="s">
        <v>8</v>
      </c>
      <c r="I545" s="14" t="s">
        <v>8</v>
      </c>
      <c r="J545" s="14" t="s">
        <v>8</v>
      </c>
      <c r="K545" s="10" t="s">
        <v>8</v>
      </c>
      <c r="L545" s="14" t="s">
        <v>8</v>
      </c>
      <c r="M545" s="14" t="s">
        <v>8</v>
      </c>
      <c r="N545" s="12"/>
    </row>
    <row r="546" spans="1:14" s="72" customFormat="1" ht="18" customHeight="1">
      <c r="A546" s="114"/>
      <c r="B546" s="10">
        <v>2614102024</v>
      </c>
      <c r="C546" s="9" t="s">
        <v>2014</v>
      </c>
      <c r="D546" s="14" t="s">
        <v>2253</v>
      </c>
      <c r="E546" s="9" t="s">
        <v>2255</v>
      </c>
      <c r="F546" s="14" t="s">
        <v>2254</v>
      </c>
      <c r="G546" s="9"/>
      <c r="H546" s="14" t="s">
        <v>8</v>
      </c>
      <c r="I546" s="14" t="s">
        <v>8</v>
      </c>
      <c r="J546" s="14" t="s">
        <v>8</v>
      </c>
      <c r="K546" s="10" t="s">
        <v>9</v>
      </c>
      <c r="L546" s="14" t="s">
        <v>8</v>
      </c>
      <c r="M546" s="14" t="s">
        <v>8</v>
      </c>
      <c r="N546" s="12"/>
    </row>
    <row r="547" spans="1:14" s="72" customFormat="1" ht="18" customHeight="1">
      <c r="A547" s="114"/>
      <c r="B547" s="10">
        <v>2614100986</v>
      </c>
      <c r="C547" s="9" t="s">
        <v>1545</v>
      </c>
      <c r="D547" s="14" t="s">
        <v>3193</v>
      </c>
      <c r="E547" s="9" t="s">
        <v>1546</v>
      </c>
      <c r="F547" s="14" t="s">
        <v>3194</v>
      </c>
      <c r="G547" s="9"/>
      <c r="H547" s="14" t="s">
        <v>8</v>
      </c>
      <c r="I547" s="14" t="s">
        <v>8</v>
      </c>
      <c r="J547" s="14" t="s">
        <v>8</v>
      </c>
      <c r="K547" s="10" t="s">
        <v>8</v>
      </c>
      <c r="L547" s="14" t="s">
        <v>8</v>
      </c>
      <c r="M547" s="14" t="s">
        <v>8</v>
      </c>
      <c r="N547" s="12"/>
    </row>
    <row r="548" spans="1:14" s="72" customFormat="1" ht="18" customHeight="1">
      <c r="A548" s="114"/>
      <c r="B548" s="10">
        <v>2614101810</v>
      </c>
      <c r="C548" s="9" t="s">
        <v>3501</v>
      </c>
      <c r="D548" s="14" t="s">
        <v>3075</v>
      </c>
      <c r="E548" s="9" t="s">
        <v>2321</v>
      </c>
      <c r="F548" s="14" t="s">
        <v>3076</v>
      </c>
      <c r="G548" s="9"/>
      <c r="H548" s="14" t="s">
        <v>8</v>
      </c>
      <c r="I548" s="14" t="s">
        <v>8</v>
      </c>
      <c r="J548" s="14" t="s">
        <v>8</v>
      </c>
      <c r="K548" s="10" t="s">
        <v>9</v>
      </c>
      <c r="L548" s="14" t="s">
        <v>8</v>
      </c>
      <c r="M548" s="14" t="s">
        <v>8</v>
      </c>
      <c r="N548" s="12"/>
    </row>
    <row r="549" spans="1:14" s="72" customFormat="1" ht="18" customHeight="1">
      <c r="A549" s="114"/>
      <c r="B549" s="10">
        <v>2614100770</v>
      </c>
      <c r="C549" s="9" t="s">
        <v>1063</v>
      </c>
      <c r="D549" s="14" t="s">
        <v>1064</v>
      </c>
      <c r="E549" s="9" t="s">
        <v>1065</v>
      </c>
      <c r="F549" s="14" t="s">
        <v>3195</v>
      </c>
      <c r="G549" s="9"/>
      <c r="H549" s="14" t="s">
        <v>8</v>
      </c>
      <c r="I549" s="14" t="s">
        <v>8</v>
      </c>
      <c r="J549" s="14" t="s">
        <v>8</v>
      </c>
      <c r="K549" s="10" t="s">
        <v>9</v>
      </c>
      <c r="L549" s="14" t="s">
        <v>8</v>
      </c>
      <c r="M549" s="14" t="s">
        <v>8</v>
      </c>
      <c r="N549" s="12"/>
    </row>
    <row r="550" spans="1:14" s="72" customFormat="1" ht="18" customHeight="1">
      <c r="A550" s="114"/>
      <c r="B550" s="10">
        <v>2614101851</v>
      </c>
      <c r="C550" s="9" t="s">
        <v>2393</v>
      </c>
      <c r="D550" s="14" t="s">
        <v>3073</v>
      </c>
      <c r="E550" s="9" t="s">
        <v>3408</v>
      </c>
      <c r="F550" s="14" t="s">
        <v>3074</v>
      </c>
      <c r="G550" s="9"/>
      <c r="H550" s="14" t="s">
        <v>8</v>
      </c>
      <c r="I550" s="14" t="s">
        <v>8</v>
      </c>
      <c r="J550" s="14" t="s">
        <v>8</v>
      </c>
      <c r="K550" s="10" t="s">
        <v>9</v>
      </c>
      <c r="L550" s="14" t="s">
        <v>8</v>
      </c>
      <c r="M550" s="14" t="s">
        <v>8</v>
      </c>
      <c r="N550" s="12"/>
    </row>
    <row r="551" spans="1:14" s="72" customFormat="1" ht="18" customHeight="1">
      <c r="A551" s="114"/>
      <c r="B551" s="10">
        <v>2614101372</v>
      </c>
      <c r="C551" s="9" t="s">
        <v>392</v>
      </c>
      <c r="D551" s="14" t="s">
        <v>3024</v>
      </c>
      <c r="E551" s="9" t="s">
        <v>1665</v>
      </c>
      <c r="F551" s="14" t="s">
        <v>3153</v>
      </c>
      <c r="G551" s="9"/>
      <c r="H551" s="14" t="s">
        <v>8</v>
      </c>
      <c r="I551" s="14" t="s">
        <v>8</v>
      </c>
      <c r="J551" s="14" t="s">
        <v>8</v>
      </c>
      <c r="K551" s="10" t="s">
        <v>9</v>
      </c>
      <c r="L551" s="14" t="s">
        <v>8</v>
      </c>
      <c r="M551" s="14" t="s">
        <v>8</v>
      </c>
      <c r="N551" s="12"/>
    </row>
    <row r="552" spans="1:14" s="72" customFormat="1" ht="18" customHeight="1">
      <c r="A552" s="114"/>
      <c r="B552" s="10">
        <v>2614102297</v>
      </c>
      <c r="C552" s="9" t="s">
        <v>1753</v>
      </c>
      <c r="D552" s="14" t="s">
        <v>3109</v>
      </c>
      <c r="E552" s="9" t="s">
        <v>2322</v>
      </c>
      <c r="F552" s="14" t="s">
        <v>3110</v>
      </c>
      <c r="G552" s="9"/>
      <c r="H552" s="14" t="s">
        <v>8</v>
      </c>
      <c r="I552" s="14" t="s">
        <v>8</v>
      </c>
      <c r="J552" s="14" t="s">
        <v>8</v>
      </c>
      <c r="K552" s="10" t="s">
        <v>9</v>
      </c>
      <c r="L552" s="14" t="s">
        <v>8</v>
      </c>
      <c r="M552" s="14" t="s">
        <v>8</v>
      </c>
      <c r="N552" s="12"/>
    </row>
    <row r="553" spans="1:14" s="72" customFormat="1" ht="18" customHeight="1">
      <c r="A553" s="114"/>
      <c r="B553" s="10">
        <v>2614102230</v>
      </c>
      <c r="C553" s="9" t="s">
        <v>3432</v>
      </c>
      <c r="D553" s="14" t="s">
        <v>2295</v>
      </c>
      <c r="E553" s="9" t="s">
        <v>2051</v>
      </c>
      <c r="F553" s="14" t="s">
        <v>2296</v>
      </c>
      <c r="G553" s="9"/>
      <c r="H553" s="14" t="s">
        <v>8</v>
      </c>
      <c r="I553" s="14" t="s">
        <v>8</v>
      </c>
      <c r="J553" s="14" t="s">
        <v>8</v>
      </c>
      <c r="K553" s="10" t="s">
        <v>9</v>
      </c>
      <c r="L553" s="14" t="s">
        <v>8</v>
      </c>
      <c r="M553" s="14" t="s">
        <v>8</v>
      </c>
      <c r="N553" s="12"/>
    </row>
    <row r="554" spans="1:14" s="72" customFormat="1" ht="18" customHeight="1">
      <c r="A554" s="114"/>
      <c r="B554" s="10">
        <v>2614101927</v>
      </c>
      <c r="C554" s="9" t="s">
        <v>1771</v>
      </c>
      <c r="D554" s="14" t="s">
        <v>1364</v>
      </c>
      <c r="E554" s="9" t="s">
        <v>1365</v>
      </c>
      <c r="F554" s="14" t="s">
        <v>756</v>
      </c>
      <c r="G554" s="9"/>
      <c r="H554" s="14" t="s">
        <v>8</v>
      </c>
      <c r="I554" s="14" t="s">
        <v>8</v>
      </c>
      <c r="J554" s="14" t="s">
        <v>8</v>
      </c>
      <c r="K554" s="10" t="s">
        <v>9</v>
      </c>
      <c r="L554" s="14" t="s">
        <v>8</v>
      </c>
      <c r="M554" s="14" t="s">
        <v>8</v>
      </c>
      <c r="N554" s="12"/>
    </row>
    <row r="555" spans="1:14" s="72" customFormat="1" ht="18" customHeight="1">
      <c r="A555" s="114"/>
      <c r="B555" s="10">
        <v>2614102172</v>
      </c>
      <c r="C555" s="9" t="s">
        <v>3011</v>
      </c>
      <c r="D555" s="14" t="s">
        <v>3274</v>
      </c>
      <c r="E555" s="9" t="s">
        <v>1066</v>
      </c>
      <c r="F555" s="14" t="s">
        <v>1685</v>
      </c>
      <c r="G555" s="9"/>
      <c r="H555" s="14" t="s">
        <v>8</v>
      </c>
      <c r="I555" s="14" t="s">
        <v>8</v>
      </c>
      <c r="J555" s="14" t="s">
        <v>8</v>
      </c>
      <c r="K555" s="10" t="s">
        <v>9</v>
      </c>
      <c r="L555" s="14" t="s">
        <v>8</v>
      </c>
      <c r="M555" s="14" t="s">
        <v>8</v>
      </c>
      <c r="N555" s="12"/>
    </row>
    <row r="556" spans="1:14" s="72" customFormat="1" ht="18" customHeight="1">
      <c r="A556" s="114"/>
      <c r="B556" s="10">
        <v>2614100580</v>
      </c>
      <c r="C556" s="9" t="s">
        <v>1318</v>
      </c>
      <c r="D556" s="14" t="s">
        <v>754</v>
      </c>
      <c r="E556" s="9" t="s">
        <v>3165</v>
      </c>
      <c r="F556" s="14" t="s">
        <v>755</v>
      </c>
      <c r="G556" s="9"/>
      <c r="H556" s="14" t="s">
        <v>8</v>
      </c>
      <c r="I556" s="14" t="s">
        <v>8</v>
      </c>
      <c r="J556" s="14" t="s">
        <v>8</v>
      </c>
      <c r="K556" s="10" t="s">
        <v>9</v>
      </c>
      <c r="L556" s="14" t="s">
        <v>8</v>
      </c>
      <c r="M556" s="14" t="s">
        <v>8</v>
      </c>
      <c r="N556" s="12"/>
    </row>
    <row r="557" spans="1:14" s="72" customFormat="1" ht="18" customHeight="1">
      <c r="A557" s="114"/>
      <c r="B557" s="10">
        <v>2614102495</v>
      </c>
      <c r="C557" s="9" t="s">
        <v>3200</v>
      </c>
      <c r="D557" s="97" t="s">
        <v>3202</v>
      </c>
      <c r="E557" s="9" t="s">
        <v>3201</v>
      </c>
      <c r="F557" s="14" t="s">
        <v>3203</v>
      </c>
      <c r="G557" s="9"/>
      <c r="H557" s="14" t="s">
        <v>8</v>
      </c>
      <c r="I557" s="14" t="s">
        <v>8</v>
      </c>
      <c r="J557" s="14" t="s">
        <v>8</v>
      </c>
      <c r="K557" s="10" t="s">
        <v>9</v>
      </c>
      <c r="L557" s="14" t="s">
        <v>8</v>
      </c>
      <c r="M557" s="14" t="s">
        <v>8</v>
      </c>
      <c r="N557" s="12"/>
    </row>
    <row r="558" spans="1:14" s="72" customFormat="1" ht="18" customHeight="1">
      <c r="A558" s="114"/>
      <c r="B558" s="10">
        <v>2614101711</v>
      </c>
      <c r="C558" s="9" t="s">
        <v>1612</v>
      </c>
      <c r="D558" s="14" t="s">
        <v>2591</v>
      </c>
      <c r="E558" s="9" t="s">
        <v>2592</v>
      </c>
      <c r="F558" s="14" t="s">
        <v>3154</v>
      </c>
      <c r="G558" s="9"/>
      <c r="H558" s="14" t="s">
        <v>8</v>
      </c>
      <c r="I558" s="14" t="s">
        <v>8</v>
      </c>
      <c r="J558" s="14" t="s">
        <v>8</v>
      </c>
      <c r="K558" s="10" t="s">
        <v>8</v>
      </c>
      <c r="L558" s="14" t="s">
        <v>8</v>
      </c>
      <c r="M558" s="14" t="s">
        <v>8</v>
      </c>
      <c r="N558" s="12"/>
    </row>
    <row r="559" spans="1:14" s="72" customFormat="1" ht="18" customHeight="1">
      <c r="A559" s="114"/>
      <c r="B559" s="10">
        <v>2614101190</v>
      </c>
      <c r="C559" s="9" t="s">
        <v>1373</v>
      </c>
      <c r="D559" s="14" t="s">
        <v>1374</v>
      </c>
      <c r="E559" s="9" t="s">
        <v>2064</v>
      </c>
      <c r="F559" s="14" t="s">
        <v>3442</v>
      </c>
      <c r="G559" s="9"/>
      <c r="H559" s="14" t="s">
        <v>8</v>
      </c>
      <c r="I559" s="14" t="s">
        <v>8</v>
      </c>
      <c r="J559" s="14" t="s">
        <v>8</v>
      </c>
      <c r="K559" s="10" t="s">
        <v>9</v>
      </c>
      <c r="L559" s="14" t="s">
        <v>8</v>
      </c>
      <c r="M559" s="14" t="s">
        <v>8</v>
      </c>
      <c r="N559" s="12"/>
    </row>
    <row r="560" spans="1:14" s="72" customFormat="1" ht="18" customHeight="1">
      <c r="A560" s="114"/>
      <c r="B560" s="10">
        <v>2614101489</v>
      </c>
      <c r="C560" s="9" t="s">
        <v>2094</v>
      </c>
      <c r="D560" s="14" t="s">
        <v>3139</v>
      </c>
      <c r="E560" s="9" t="s">
        <v>2743</v>
      </c>
      <c r="F560" s="14" t="s">
        <v>3140</v>
      </c>
      <c r="G560" s="9"/>
      <c r="H560" s="14" t="s">
        <v>8</v>
      </c>
      <c r="I560" s="14" t="s">
        <v>8</v>
      </c>
      <c r="J560" s="14" t="s">
        <v>8</v>
      </c>
      <c r="K560" s="10" t="s">
        <v>9</v>
      </c>
      <c r="L560" s="14" t="s">
        <v>8</v>
      </c>
      <c r="M560" s="14" t="s">
        <v>8</v>
      </c>
      <c r="N560" s="12"/>
    </row>
    <row r="561" spans="1:14" s="72" customFormat="1" ht="18" customHeight="1">
      <c r="A561" s="114"/>
      <c r="B561" s="10">
        <v>2614101679</v>
      </c>
      <c r="C561" s="9" t="s">
        <v>1558</v>
      </c>
      <c r="D561" s="14" t="s">
        <v>2549</v>
      </c>
      <c r="E561" s="9" t="s">
        <v>2345</v>
      </c>
      <c r="F561" s="14" t="s">
        <v>3136</v>
      </c>
      <c r="G561" s="9"/>
      <c r="H561" s="14" t="s">
        <v>8</v>
      </c>
      <c r="I561" s="14" t="s">
        <v>8</v>
      </c>
      <c r="J561" s="14" t="s">
        <v>8</v>
      </c>
      <c r="K561" s="10" t="s">
        <v>8</v>
      </c>
      <c r="L561" s="14" t="s">
        <v>8</v>
      </c>
      <c r="M561" s="14" t="s">
        <v>8</v>
      </c>
      <c r="N561" s="12"/>
    </row>
    <row r="562" spans="1:14" s="72" customFormat="1" ht="18" customHeight="1">
      <c r="A562" s="114"/>
      <c r="B562" s="10">
        <v>2614101885</v>
      </c>
      <c r="C562" s="9" t="s">
        <v>3431</v>
      </c>
      <c r="D562" s="14" t="s">
        <v>2293</v>
      </c>
      <c r="E562" s="9" t="s">
        <v>2428</v>
      </c>
      <c r="F562" s="14" t="s">
        <v>2294</v>
      </c>
      <c r="G562" s="9"/>
      <c r="H562" s="14" t="s">
        <v>8</v>
      </c>
      <c r="I562" s="14" t="s">
        <v>8</v>
      </c>
      <c r="J562" s="14" t="s">
        <v>8</v>
      </c>
      <c r="K562" s="10" t="s">
        <v>9</v>
      </c>
      <c r="L562" s="14" t="s">
        <v>8</v>
      </c>
      <c r="M562" s="14" t="s">
        <v>8</v>
      </c>
      <c r="N562" s="12"/>
    </row>
    <row r="563" spans="1:14" s="72" customFormat="1" ht="18" customHeight="1">
      <c r="A563" s="114"/>
      <c r="B563" s="10">
        <v>2614101869</v>
      </c>
      <c r="C563" s="9" t="s">
        <v>3536</v>
      </c>
      <c r="D563" s="14" t="s">
        <v>2304</v>
      </c>
      <c r="E563" s="9" t="s">
        <v>2305</v>
      </c>
      <c r="F563" s="14" t="s">
        <v>2292</v>
      </c>
      <c r="G563" s="9"/>
      <c r="H563" s="14" t="s">
        <v>8</v>
      </c>
      <c r="I563" s="14" t="s">
        <v>8</v>
      </c>
      <c r="J563" s="14" t="s">
        <v>8</v>
      </c>
      <c r="K563" s="10" t="s">
        <v>9</v>
      </c>
      <c r="L563" s="14" t="s">
        <v>8</v>
      </c>
      <c r="M563" s="14" t="s">
        <v>8</v>
      </c>
      <c r="N563" s="12"/>
    </row>
    <row r="564" spans="1:14" s="72" customFormat="1" ht="18" customHeight="1">
      <c r="A564" s="114"/>
      <c r="B564" s="10">
        <v>2614101661</v>
      </c>
      <c r="C564" s="9" t="s">
        <v>1768</v>
      </c>
      <c r="D564" s="14" t="s">
        <v>1769</v>
      </c>
      <c r="E564" s="9" t="s">
        <v>1770</v>
      </c>
      <c r="F564" s="14" t="s">
        <v>757</v>
      </c>
      <c r="G564" s="9"/>
      <c r="H564" s="14" t="s">
        <v>8</v>
      </c>
      <c r="I564" s="14" t="s">
        <v>8</v>
      </c>
      <c r="J564" s="14" t="s">
        <v>8</v>
      </c>
      <c r="K564" s="10" t="s">
        <v>9</v>
      </c>
      <c r="L564" s="14" t="s">
        <v>8</v>
      </c>
      <c r="M564" s="14" t="s">
        <v>8</v>
      </c>
      <c r="N564" s="12"/>
    </row>
    <row r="565" spans="1:14" s="72" customFormat="1" ht="18" customHeight="1">
      <c r="A565" s="114"/>
      <c r="B565" s="10">
        <v>2614100895</v>
      </c>
      <c r="C565" s="9" t="s">
        <v>2752</v>
      </c>
      <c r="D565" s="14" t="s">
        <v>2747</v>
      </c>
      <c r="E565" s="9" t="s">
        <v>2753</v>
      </c>
      <c r="F565" s="14" t="s">
        <v>2748</v>
      </c>
      <c r="G565" s="9"/>
      <c r="H565" s="14" t="s">
        <v>8</v>
      </c>
      <c r="I565" s="14" t="s">
        <v>8</v>
      </c>
      <c r="J565" s="14" t="s">
        <v>8</v>
      </c>
      <c r="K565" s="10" t="s">
        <v>9</v>
      </c>
      <c r="L565" s="14" t="s">
        <v>8</v>
      </c>
      <c r="M565" s="14" t="s">
        <v>8</v>
      </c>
      <c r="N565" s="12"/>
    </row>
    <row r="566" spans="1:14" s="72" customFormat="1" ht="18" customHeight="1">
      <c r="A566" s="114"/>
      <c r="B566" s="10">
        <v>2614102537</v>
      </c>
      <c r="C566" s="9" t="s">
        <v>1990</v>
      </c>
      <c r="D566" s="14" t="s">
        <v>1991</v>
      </c>
      <c r="E566" s="9" t="s">
        <v>1992</v>
      </c>
      <c r="F566" s="14" t="s">
        <v>1993</v>
      </c>
      <c r="G566" s="9"/>
      <c r="H566" s="14" t="s">
        <v>8</v>
      </c>
      <c r="I566" s="14" t="s">
        <v>8</v>
      </c>
      <c r="J566" s="14" t="s">
        <v>8</v>
      </c>
      <c r="K566" s="10" t="s">
        <v>9</v>
      </c>
      <c r="L566" s="14" t="s">
        <v>8</v>
      </c>
      <c r="M566" s="14" t="s">
        <v>8</v>
      </c>
      <c r="N566" s="12"/>
    </row>
    <row r="567" spans="1:14" s="72" customFormat="1" ht="18" customHeight="1">
      <c r="A567" s="114"/>
      <c r="B567" s="10">
        <v>2620700019</v>
      </c>
      <c r="C567" s="9" t="s">
        <v>2005</v>
      </c>
      <c r="D567" s="14" t="s">
        <v>2003</v>
      </c>
      <c r="E567" s="9" t="s">
        <v>639</v>
      </c>
      <c r="F567" s="14" t="s">
        <v>2004</v>
      </c>
      <c r="G567" s="9"/>
      <c r="H567" s="14" t="s">
        <v>8</v>
      </c>
      <c r="I567" s="14" t="s">
        <v>8</v>
      </c>
      <c r="J567" s="14" t="s">
        <v>8</v>
      </c>
      <c r="K567" s="10" t="s">
        <v>8</v>
      </c>
      <c r="L567" s="14" t="s">
        <v>8</v>
      </c>
      <c r="M567" s="14" t="s">
        <v>8</v>
      </c>
      <c r="N567" s="12"/>
    </row>
    <row r="568" spans="1:14" s="72" customFormat="1" ht="18" customHeight="1">
      <c r="A568" s="114"/>
      <c r="B568" s="10">
        <v>2614102586</v>
      </c>
      <c r="C568" s="9" t="s">
        <v>653</v>
      </c>
      <c r="D568" s="14" t="s">
        <v>654</v>
      </c>
      <c r="E568" s="9" t="s">
        <v>2053</v>
      </c>
      <c r="F568" s="14" t="s">
        <v>2054</v>
      </c>
      <c r="G568" s="9"/>
      <c r="H568" s="14" t="s">
        <v>8</v>
      </c>
      <c r="I568" s="14" t="s">
        <v>8</v>
      </c>
      <c r="J568" s="14" t="s">
        <v>8</v>
      </c>
      <c r="K568" s="10" t="s">
        <v>9</v>
      </c>
      <c r="L568" s="14" t="s">
        <v>8</v>
      </c>
      <c r="M568" s="14" t="s">
        <v>8</v>
      </c>
      <c r="N568" s="12"/>
    </row>
    <row r="569" spans="1:14" s="74" customFormat="1" ht="18" customHeight="1">
      <c r="A569" s="56"/>
      <c r="B569" s="65">
        <v>2614101547</v>
      </c>
      <c r="C569" s="37" t="s">
        <v>1559</v>
      </c>
      <c r="D569" s="35" t="s">
        <v>3137</v>
      </c>
      <c r="E569" s="37" t="s">
        <v>766</v>
      </c>
      <c r="F569" s="35" t="s">
        <v>3138</v>
      </c>
      <c r="G569" s="37"/>
      <c r="H569" s="35" t="s">
        <v>8</v>
      </c>
      <c r="I569" s="35" t="s">
        <v>8</v>
      </c>
      <c r="J569" s="35" t="s">
        <v>8</v>
      </c>
      <c r="K569" s="65" t="s">
        <v>9</v>
      </c>
      <c r="L569" s="35" t="s">
        <v>8</v>
      </c>
      <c r="M569" s="35" t="s">
        <v>8</v>
      </c>
      <c r="N569" s="30"/>
    </row>
    <row r="570" spans="1:14" s="74" customFormat="1" ht="18" customHeight="1">
      <c r="A570" s="56"/>
      <c r="B570" s="65">
        <v>2614102669</v>
      </c>
      <c r="C570" s="37" t="s">
        <v>2687</v>
      </c>
      <c r="D570" s="35" t="s">
        <v>2747</v>
      </c>
      <c r="E570" s="37" t="s">
        <v>2688</v>
      </c>
      <c r="F570" s="35" t="s">
        <v>2689</v>
      </c>
      <c r="G570" s="37"/>
      <c r="H570" s="35" t="s">
        <v>8</v>
      </c>
      <c r="I570" s="35" t="s">
        <v>8</v>
      </c>
      <c r="J570" s="35" t="s">
        <v>8</v>
      </c>
      <c r="K570" s="65" t="s">
        <v>9</v>
      </c>
      <c r="L570" s="35" t="s">
        <v>8</v>
      </c>
      <c r="M570" s="35" t="s">
        <v>8</v>
      </c>
      <c r="N570" s="30"/>
    </row>
    <row r="571" spans="1:14" s="75" customFormat="1" ht="18" customHeight="1">
      <c r="A571" s="115"/>
      <c r="B571" s="51">
        <v>2614102685</v>
      </c>
      <c r="C571" s="46" t="s">
        <v>3685</v>
      </c>
      <c r="D571" s="47" t="s">
        <v>3686</v>
      </c>
      <c r="E571" s="46" t="s">
        <v>3687</v>
      </c>
      <c r="F571" s="47" t="s">
        <v>3688</v>
      </c>
      <c r="G571" s="46"/>
      <c r="H571" s="47" t="s">
        <v>8</v>
      </c>
      <c r="I571" s="47" t="s">
        <v>8</v>
      </c>
      <c r="J571" s="47" t="s">
        <v>8</v>
      </c>
      <c r="K571" s="51" t="s">
        <v>9</v>
      </c>
      <c r="L571" s="47" t="s">
        <v>8</v>
      </c>
      <c r="M571" s="47" t="s">
        <v>8</v>
      </c>
      <c r="N571" s="45"/>
    </row>
    <row r="572" spans="1:14" s="75" customFormat="1" ht="18" customHeight="1">
      <c r="A572" s="115"/>
      <c r="B572" s="51">
        <v>2614102719</v>
      </c>
      <c r="C572" s="46" t="s">
        <v>2271</v>
      </c>
      <c r="D572" s="47" t="s">
        <v>2290</v>
      </c>
      <c r="E572" s="46" t="s">
        <v>3256</v>
      </c>
      <c r="F572" s="47" t="s">
        <v>2291</v>
      </c>
      <c r="G572" s="46"/>
      <c r="H572" s="47" t="s">
        <v>8</v>
      </c>
      <c r="I572" s="47" t="s">
        <v>8</v>
      </c>
      <c r="J572" s="47" t="s">
        <v>8</v>
      </c>
      <c r="K572" s="51" t="s">
        <v>9</v>
      </c>
      <c r="L572" s="47" t="s">
        <v>8</v>
      </c>
      <c r="M572" s="47" t="s">
        <v>8</v>
      </c>
      <c r="N572" s="45"/>
    </row>
    <row r="573" spans="1:14" s="72" customFormat="1" ht="18" customHeight="1">
      <c r="A573" s="114"/>
      <c r="B573" s="10">
        <v>2614102727</v>
      </c>
      <c r="C573" s="9" t="s">
        <v>1216</v>
      </c>
      <c r="D573" s="14" t="s">
        <v>360</v>
      </c>
      <c r="E573" s="9" t="s">
        <v>361</v>
      </c>
      <c r="F573" s="14" t="s">
        <v>362</v>
      </c>
      <c r="G573" s="9"/>
      <c r="H573" s="35" t="s">
        <v>8</v>
      </c>
      <c r="I573" s="14" t="s">
        <v>8</v>
      </c>
      <c r="J573" s="14" t="s">
        <v>8</v>
      </c>
      <c r="K573" s="10" t="s">
        <v>9</v>
      </c>
      <c r="L573" s="14" t="s">
        <v>8</v>
      </c>
      <c r="M573" s="14" t="s">
        <v>8</v>
      </c>
      <c r="N573" s="12"/>
    </row>
    <row r="574" spans="1:14" s="72" customFormat="1" ht="18" customHeight="1">
      <c r="A574" s="114"/>
      <c r="B574" s="10">
        <v>2614100564</v>
      </c>
      <c r="C574" s="37" t="s">
        <v>3755</v>
      </c>
      <c r="D574" s="35" t="s">
        <v>3756</v>
      </c>
      <c r="E574" s="37" t="s">
        <v>3757</v>
      </c>
      <c r="F574" s="35" t="s">
        <v>3758</v>
      </c>
      <c r="G574" s="9"/>
      <c r="H574" s="35" t="s">
        <v>8</v>
      </c>
      <c r="I574" s="14" t="s">
        <v>8</v>
      </c>
      <c r="J574" s="14" t="s">
        <v>8</v>
      </c>
      <c r="K574" s="10" t="s">
        <v>9</v>
      </c>
      <c r="L574" s="14" t="s">
        <v>8</v>
      </c>
      <c r="M574" s="14" t="s">
        <v>8</v>
      </c>
      <c r="N574" s="12"/>
    </row>
    <row r="575" spans="1:14" s="72" customFormat="1" ht="18" customHeight="1">
      <c r="A575" s="114"/>
      <c r="B575" s="10">
        <v>2610906394</v>
      </c>
      <c r="C575" s="9" t="s">
        <v>1907</v>
      </c>
      <c r="D575" s="14" t="s">
        <v>1643</v>
      </c>
      <c r="E575" s="9" t="s">
        <v>1628</v>
      </c>
      <c r="F575" s="14" t="s">
        <v>760</v>
      </c>
      <c r="G575" s="9"/>
      <c r="H575" s="14" t="s">
        <v>8</v>
      </c>
      <c r="I575" s="14" t="s">
        <v>8</v>
      </c>
      <c r="J575" s="14" t="s">
        <v>8</v>
      </c>
      <c r="K575" s="10" t="s">
        <v>9</v>
      </c>
      <c r="L575" s="14" t="s">
        <v>8</v>
      </c>
      <c r="M575" s="14" t="s">
        <v>8</v>
      </c>
      <c r="N575" s="12"/>
    </row>
    <row r="576" spans="1:14" s="72" customFormat="1" ht="18" customHeight="1">
      <c r="A576" s="114"/>
      <c r="B576" s="10">
        <v>2610904761</v>
      </c>
      <c r="C576" s="9" t="s">
        <v>1777</v>
      </c>
      <c r="D576" s="14" t="s">
        <v>2058</v>
      </c>
      <c r="E576" s="9" t="s">
        <v>2564</v>
      </c>
      <c r="F576" s="14" t="s">
        <v>2059</v>
      </c>
      <c r="G576" s="9"/>
      <c r="H576" s="14" t="s">
        <v>8</v>
      </c>
      <c r="I576" s="14" t="s">
        <v>8</v>
      </c>
      <c r="J576" s="14" t="s">
        <v>8</v>
      </c>
      <c r="K576" s="10" t="s">
        <v>9</v>
      </c>
      <c r="L576" s="14" t="s">
        <v>8</v>
      </c>
      <c r="M576" s="14" t="s">
        <v>8</v>
      </c>
      <c r="N576" s="12"/>
    </row>
    <row r="577" spans="1:14" s="72" customFormat="1" ht="18" customHeight="1">
      <c r="A577" s="114"/>
      <c r="B577" s="10">
        <v>2610906089</v>
      </c>
      <c r="C577" s="9" t="s">
        <v>3476</v>
      </c>
      <c r="D577" s="14" t="s">
        <v>761</v>
      </c>
      <c r="E577" s="9" t="s">
        <v>2228</v>
      </c>
      <c r="F577" s="14" t="s">
        <v>3148</v>
      </c>
      <c r="G577" s="9"/>
      <c r="H577" s="14" t="s">
        <v>8</v>
      </c>
      <c r="I577" s="14" t="s">
        <v>8</v>
      </c>
      <c r="J577" s="14" t="s">
        <v>8</v>
      </c>
      <c r="K577" s="10" t="s">
        <v>9</v>
      </c>
      <c r="L577" s="14" t="s">
        <v>8</v>
      </c>
      <c r="M577" s="14" t="s">
        <v>8</v>
      </c>
      <c r="N577" s="12"/>
    </row>
    <row r="578" spans="1:14" s="72" customFormat="1" ht="18" customHeight="1">
      <c r="A578" s="114"/>
      <c r="B578" s="10">
        <v>2610904738</v>
      </c>
      <c r="C578" s="9" t="s">
        <v>3501</v>
      </c>
      <c r="D578" s="14" t="s">
        <v>2071</v>
      </c>
      <c r="E578" s="9" t="s">
        <v>2342</v>
      </c>
      <c r="F578" s="14" t="s">
        <v>2318</v>
      </c>
      <c r="G578" s="9"/>
      <c r="H578" s="14" t="s">
        <v>8</v>
      </c>
      <c r="I578" s="14" t="s">
        <v>8</v>
      </c>
      <c r="J578" s="14" t="s">
        <v>8</v>
      </c>
      <c r="K578" s="10" t="s">
        <v>9</v>
      </c>
      <c r="L578" s="14" t="s">
        <v>8</v>
      </c>
      <c r="M578" s="14" t="s">
        <v>8</v>
      </c>
      <c r="N578" s="12"/>
    </row>
    <row r="579" spans="1:14" s="72" customFormat="1" ht="18" customHeight="1">
      <c r="A579" s="114"/>
      <c r="B579" s="10">
        <v>2610903052</v>
      </c>
      <c r="C579" s="9" t="s">
        <v>716</v>
      </c>
      <c r="D579" s="14" t="s">
        <v>2786</v>
      </c>
      <c r="E579" s="9" t="s">
        <v>2942</v>
      </c>
      <c r="F579" s="14" t="s">
        <v>2787</v>
      </c>
      <c r="G579" s="9"/>
      <c r="H579" s="14" t="s">
        <v>8</v>
      </c>
      <c r="I579" s="14" t="s">
        <v>8</v>
      </c>
      <c r="J579" s="14" t="s">
        <v>8</v>
      </c>
      <c r="K579" s="10" t="s">
        <v>9</v>
      </c>
      <c r="L579" s="14" t="s">
        <v>8</v>
      </c>
      <c r="M579" s="14" t="s">
        <v>8</v>
      </c>
      <c r="N579" s="12"/>
    </row>
    <row r="580" spans="1:14" s="72" customFormat="1" ht="18" customHeight="1">
      <c r="A580" s="114"/>
      <c r="B580" s="10">
        <v>2610904670</v>
      </c>
      <c r="C580" s="9" t="s">
        <v>2170</v>
      </c>
      <c r="D580" s="14" t="s">
        <v>2361</v>
      </c>
      <c r="E580" s="9" t="s">
        <v>2362</v>
      </c>
      <c r="F580" s="14" t="s">
        <v>2319</v>
      </c>
      <c r="G580" s="9"/>
      <c r="H580" s="14" t="s">
        <v>8</v>
      </c>
      <c r="I580" s="14" t="s">
        <v>8</v>
      </c>
      <c r="J580" s="14" t="s">
        <v>8</v>
      </c>
      <c r="K580" s="10" t="s">
        <v>9</v>
      </c>
      <c r="L580" s="14" t="s">
        <v>8</v>
      </c>
      <c r="M580" s="14" t="s">
        <v>8</v>
      </c>
      <c r="N580" s="12"/>
    </row>
    <row r="581" spans="1:14" s="72" customFormat="1" ht="18" customHeight="1">
      <c r="A581" s="114"/>
      <c r="B581" s="10">
        <v>2610906899</v>
      </c>
      <c r="C581" s="9" t="s">
        <v>3149</v>
      </c>
      <c r="D581" s="14" t="s">
        <v>3150</v>
      </c>
      <c r="E581" s="9" t="s">
        <v>3417</v>
      </c>
      <c r="F581" s="14" t="s">
        <v>2057</v>
      </c>
      <c r="G581" s="9"/>
      <c r="H581" s="14" t="s">
        <v>8</v>
      </c>
      <c r="I581" s="14" t="s">
        <v>8</v>
      </c>
      <c r="J581" s="14" t="s">
        <v>8</v>
      </c>
      <c r="K581" s="10" t="s">
        <v>9</v>
      </c>
      <c r="L581" s="14" t="s">
        <v>8</v>
      </c>
      <c r="M581" s="14" t="s">
        <v>8</v>
      </c>
      <c r="N581" s="12"/>
    </row>
    <row r="582" spans="1:14" s="72" customFormat="1" ht="18" customHeight="1">
      <c r="A582" s="114"/>
      <c r="B582" s="10">
        <v>2610903995</v>
      </c>
      <c r="C582" s="9" t="s">
        <v>1067</v>
      </c>
      <c r="D582" s="14" t="s">
        <v>2423</v>
      </c>
      <c r="E582" s="9" t="s">
        <v>2469</v>
      </c>
      <c r="F582" s="14" t="s">
        <v>2424</v>
      </c>
      <c r="G582" s="9"/>
      <c r="H582" s="14" t="s">
        <v>8</v>
      </c>
      <c r="I582" s="14" t="s">
        <v>8</v>
      </c>
      <c r="J582" s="14" t="s">
        <v>8</v>
      </c>
      <c r="K582" s="10" t="s">
        <v>9</v>
      </c>
      <c r="L582" s="14" t="s">
        <v>8</v>
      </c>
      <c r="M582" s="14" t="s">
        <v>8</v>
      </c>
      <c r="N582" s="12"/>
    </row>
    <row r="583" spans="1:14" s="72" customFormat="1" ht="18" customHeight="1">
      <c r="A583" s="114"/>
      <c r="B583" s="10">
        <v>2610903367</v>
      </c>
      <c r="C583" s="9" t="s">
        <v>2554</v>
      </c>
      <c r="D583" s="14" t="s">
        <v>3209</v>
      </c>
      <c r="E583" s="9" t="s">
        <v>1866</v>
      </c>
      <c r="F583" s="14" t="s">
        <v>2555</v>
      </c>
      <c r="G583" s="9"/>
      <c r="H583" s="14" t="s">
        <v>8</v>
      </c>
      <c r="I583" s="14" t="s">
        <v>8</v>
      </c>
      <c r="J583" s="14" t="s">
        <v>8</v>
      </c>
      <c r="K583" s="10" t="s">
        <v>8</v>
      </c>
      <c r="L583" s="14" t="s">
        <v>8</v>
      </c>
      <c r="M583" s="14" t="s">
        <v>8</v>
      </c>
      <c r="N583" s="12"/>
    </row>
    <row r="584" spans="1:14" s="72" customFormat="1" ht="18" customHeight="1">
      <c r="A584" s="114"/>
      <c r="B584" s="10">
        <v>2610903490</v>
      </c>
      <c r="C584" s="9" t="s">
        <v>3597</v>
      </c>
      <c r="D584" s="14" t="s">
        <v>719</v>
      </c>
      <c r="E584" s="9" t="s">
        <v>2164</v>
      </c>
      <c r="F584" s="14" t="s">
        <v>3196</v>
      </c>
      <c r="G584" s="9"/>
      <c r="H584" s="14" t="s">
        <v>8</v>
      </c>
      <c r="I584" s="14" t="s">
        <v>8</v>
      </c>
      <c r="J584" s="14" t="s">
        <v>8</v>
      </c>
      <c r="K584" s="10" t="s">
        <v>9</v>
      </c>
      <c r="L584" s="14" t="s">
        <v>8</v>
      </c>
      <c r="M584" s="14" t="s">
        <v>8</v>
      </c>
      <c r="N584" s="12"/>
    </row>
    <row r="585" spans="1:14" s="72" customFormat="1" ht="18" customHeight="1">
      <c r="A585" s="114"/>
      <c r="B585" s="10">
        <v>2610904845</v>
      </c>
      <c r="C585" s="9" t="s">
        <v>377</v>
      </c>
      <c r="D585" s="14" t="s">
        <v>3419</v>
      </c>
      <c r="E585" s="9" t="s">
        <v>3392</v>
      </c>
      <c r="F585" s="14" t="s">
        <v>3126</v>
      </c>
      <c r="G585" s="9"/>
      <c r="H585" s="14" t="s">
        <v>8</v>
      </c>
      <c r="I585" s="14" t="s">
        <v>8</v>
      </c>
      <c r="J585" s="14" t="s">
        <v>8</v>
      </c>
      <c r="K585" s="10" t="s">
        <v>9</v>
      </c>
      <c r="L585" s="14" t="s">
        <v>8</v>
      </c>
      <c r="M585" s="14" t="s">
        <v>8</v>
      </c>
      <c r="N585" s="12"/>
    </row>
    <row r="586" spans="1:14" s="72" customFormat="1" ht="18" customHeight="1">
      <c r="A586" s="114"/>
      <c r="B586" s="10">
        <v>2610906436</v>
      </c>
      <c r="C586" s="9" t="s">
        <v>365</v>
      </c>
      <c r="D586" s="14" t="s">
        <v>3419</v>
      </c>
      <c r="E586" s="9" t="s">
        <v>1858</v>
      </c>
      <c r="F586" s="14" t="s">
        <v>3125</v>
      </c>
      <c r="G586" s="9"/>
      <c r="H586" s="14" t="s">
        <v>8</v>
      </c>
      <c r="I586" s="14" t="s">
        <v>8</v>
      </c>
      <c r="J586" s="14" t="s">
        <v>8</v>
      </c>
      <c r="K586" s="10" t="s">
        <v>9</v>
      </c>
      <c r="L586" s="14" t="s">
        <v>8</v>
      </c>
      <c r="M586" s="14" t="s">
        <v>8</v>
      </c>
      <c r="N586" s="12"/>
    </row>
    <row r="587" spans="1:14" s="72" customFormat="1" ht="18" customHeight="1">
      <c r="A587" s="114"/>
      <c r="B587" s="10">
        <v>2610905370</v>
      </c>
      <c r="C587" s="9" t="s">
        <v>3334</v>
      </c>
      <c r="D587" s="14" t="s">
        <v>3261</v>
      </c>
      <c r="E587" s="9" t="s">
        <v>3534</v>
      </c>
      <c r="F587" s="14" t="s">
        <v>2237</v>
      </c>
      <c r="G587" s="9"/>
      <c r="H587" s="14" t="s">
        <v>8</v>
      </c>
      <c r="I587" s="14" t="s">
        <v>8</v>
      </c>
      <c r="J587" s="14" t="s">
        <v>8</v>
      </c>
      <c r="K587" s="10" t="s">
        <v>9</v>
      </c>
      <c r="L587" s="14" t="s">
        <v>8</v>
      </c>
      <c r="M587" s="14" t="s">
        <v>8</v>
      </c>
      <c r="N587" s="12"/>
    </row>
    <row r="588" spans="1:14" s="72" customFormat="1" ht="18" customHeight="1">
      <c r="A588" s="114"/>
      <c r="B588" s="10">
        <v>2610906592</v>
      </c>
      <c r="C588" s="9" t="s">
        <v>3474</v>
      </c>
      <c r="D588" s="14" t="s">
        <v>3261</v>
      </c>
      <c r="E588" s="9" t="s">
        <v>2347</v>
      </c>
      <c r="F588" s="14" t="s">
        <v>3483</v>
      </c>
      <c r="G588" s="9"/>
      <c r="H588" s="14" t="s">
        <v>8</v>
      </c>
      <c r="I588" s="14" t="s">
        <v>8</v>
      </c>
      <c r="J588" s="14" t="s">
        <v>8</v>
      </c>
      <c r="K588" s="10" t="s">
        <v>9</v>
      </c>
      <c r="L588" s="14" t="s">
        <v>8</v>
      </c>
      <c r="M588" s="14" t="s">
        <v>8</v>
      </c>
      <c r="N588" s="12"/>
    </row>
    <row r="589" spans="1:14" s="72" customFormat="1" ht="18" customHeight="1">
      <c r="A589" s="114"/>
      <c r="B589" s="10">
        <v>2610903086</v>
      </c>
      <c r="C589" s="9" t="s">
        <v>366</v>
      </c>
      <c r="D589" s="14" t="s">
        <v>1321</v>
      </c>
      <c r="E589" s="9" t="s">
        <v>3340</v>
      </c>
      <c r="F589" s="14" t="s">
        <v>3055</v>
      </c>
      <c r="G589" s="9"/>
      <c r="H589" s="14" t="s">
        <v>8</v>
      </c>
      <c r="I589" s="14" t="s">
        <v>8</v>
      </c>
      <c r="J589" s="14" t="s">
        <v>8</v>
      </c>
      <c r="K589" s="10" t="s">
        <v>8</v>
      </c>
      <c r="L589" s="14" t="s">
        <v>8</v>
      </c>
      <c r="M589" s="14" t="s">
        <v>8</v>
      </c>
      <c r="N589" s="12"/>
    </row>
    <row r="590" spans="1:14" s="72" customFormat="1" ht="18" customHeight="1">
      <c r="A590" s="114"/>
      <c r="B590" s="10">
        <v>2610906246</v>
      </c>
      <c r="C590" s="9" t="s">
        <v>2744</v>
      </c>
      <c r="D590" s="14" t="s">
        <v>3067</v>
      </c>
      <c r="E590" s="9" t="s">
        <v>538</v>
      </c>
      <c r="F590" s="14" t="s">
        <v>1316</v>
      </c>
      <c r="G590" s="9"/>
      <c r="H590" s="14" t="s">
        <v>8</v>
      </c>
      <c r="I590" s="14" t="s">
        <v>8</v>
      </c>
      <c r="J590" s="14" t="s">
        <v>8</v>
      </c>
      <c r="K590" s="10" t="s">
        <v>9</v>
      </c>
      <c r="L590" s="14" t="s">
        <v>8</v>
      </c>
      <c r="M590" s="14" t="s">
        <v>8</v>
      </c>
      <c r="N590" s="12"/>
    </row>
    <row r="591" spans="1:14" s="72" customFormat="1" ht="18" customHeight="1">
      <c r="A591" s="114"/>
      <c r="B591" s="10">
        <v>2610904621</v>
      </c>
      <c r="C591" s="9" t="s">
        <v>2363</v>
      </c>
      <c r="D591" s="14" t="s">
        <v>1859</v>
      </c>
      <c r="E591" s="9" t="s">
        <v>2364</v>
      </c>
      <c r="F591" s="14" t="s">
        <v>1592</v>
      </c>
      <c r="G591" s="9"/>
      <c r="H591" s="14" t="s">
        <v>8</v>
      </c>
      <c r="I591" s="14" t="s">
        <v>8</v>
      </c>
      <c r="J591" s="14" t="s">
        <v>8</v>
      </c>
      <c r="K591" s="10" t="s">
        <v>9</v>
      </c>
      <c r="L591" s="14" t="s">
        <v>8</v>
      </c>
      <c r="M591" s="14" t="s">
        <v>8</v>
      </c>
      <c r="N591" s="12"/>
    </row>
    <row r="592" spans="1:14" s="72" customFormat="1" ht="18" customHeight="1">
      <c r="A592" s="114"/>
      <c r="B592" s="10">
        <v>2610904746</v>
      </c>
      <c r="C592" s="9" t="s">
        <v>2609</v>
      </c>
      <c r="D592" s="14" t="s">
        <v>2610</v>
      </c>
      <c r="E592" s="9" t="s">
        <v>2611</v>
      </c>
      <c r="F592" s="14" t="s">
        <v>2612</v>
      </c>
      <c r="G592" s="9"/>
      <c r="H592" s="14" t="s">
        <v>8</v>
      </c>
      <c r="I592" s="14" t="s">
        <v>8</v>
      </c>
      <c r="J592" s="14" t="s">
        <v>8</v>
      </c>
      <c r="K592" s="10" t="s">
        <v>9</v>
      </c>
      <c r="L592" s="14" t="s">
        <v>8</v>
      </c>
      <c r="M592" s="14" t="s">
        <v>8</v>
      </c>
      <c r="N592" s="12"/>
    </row>
    <row r="593" spans="1:14" s="72" customFormat="1" ht="18" customHeight="1">
      <c r="A593" s="114"/>
      <c r="B593" s="10">
        <v>2610906881</v>
      </c>
      <c r="C593" s="9" t="s">
        <v>759</v>
      </c>
      <c r="D593" s="14" t="s">
        <v>2316</v>
      </c>
      <c r="E593" s="9" t="s">
        <v>2615</v>
      </c>
      <c r="F593" s="14" t="s">
        <v>2317</v>
      </c>
      <c r="G593" s="9"/>
      <c r="H593" s="14" t="s">
        <v>8</v>
      </c>
      <c r="I593" s="14" t="s">
        <v>8</v>
      </c>
      <c r="J593" s="14" t="s">
        <v>8</v>
      </c>
      <c r="K593" s="10" t="s">
        <v>9</v>
      </c>
      <c r="L593" s="14" t="s">
        <v>8</v>
      </c>
      <c r="M593" s="14" t="s">
        <v>8</v>
      </c>
      <c r="N593" s="12"/>
    </row>
    <row r="594" spans="1:14" s="72" customFormat="1" ht="18" customHeight="1">
      <c r="A594" s="114"/>
      <c r="B594" s="10">
        <v>2610905776</v>
      </c>
      <c r="C594" s="9" t="s">
        <v>718</v>
      </c>
      <c r="D594" s="14" t="s">
        <v>3127</v>
      </c>
      <c r="E594" s="9" t="s">
        <v>1733</v>
      </c>
      <c r="F594" s="14" t="s">
        <v>1073</v>
      </c>
      <c r="G594" s="9"/>
      <c r="H594" s="14" t="s">
        <v>8</v>
      </c>
      <c r="I594" s="14" t="s">
        <v>8</v>
      </c>
      <c r="J594" s="14" t="s">
        <v>8</v>
      </c>
      <c r="K594" s="10" t="s">
        <v>9</v>
      </c>
      <c r="L594" s="14" t="s">
        <v>8</v>
      </c>
      <c r="M594" s="14" t="s">
        <v>8</v>
      </c>
      <c r="N594" s="12"/>
    </row>
    <row r="595" spans="1:14" s="72" customFormat="1" ht="18" customHeight="1">
      <c r="A595" s="114"/>
      <c r="B595" s="10">
        <v>2610905727</v>
      </c>
      <c r="C595" s="9" t="s">
        <v>3157</v>
      </c>
      <c r="D595" s="14" t="s">
        <v>3361</v>
      </c>
      <c r="E595" s="9" t="s">
        <v>3593</v>
      </c>
      <c r="F595" s="14" t="s">
        <v>3362</v>
      </c>
      <c r="G595" s="9"/>
      <c r="H595" s="14" t="s">
        <v>8</v>
      </c>
      <c r="I595" s="14" t="s">
        <v>8</v>
      </c>
      <c r="J595" s="14" t="s">
        <v>8</v>
      </c>
      <c r="K595" s="10" t="s">
        <v>9</v>
      </c>
      <c r="L595" s="14" t="s">
        <v>8</v>
      </c>
      <c r="M595" s="14" t="s">
        <v>8</v>
      </c>
      <c r="N595" s="12"/>
    </row>
    <row r="596" spans="1:14" s="72" customFormat="1" ht="18" customHeight="1">
      <c r="A596" s="114"/>
      <c r="B596" s="10">
        <v>2610906345</v>
      </c>
      <c r="C596" s="9" t="s">
        <v>2620</v>
      </c>
      <c r="D596" s="14" t="s">
        <v>1315</v>
      </c>
      <c r="E596" s="9" t="s">
        <v>2405</v>
      </c>
      <c r="F596" s="14" t="s">
        <v>3363</v>
      </c>
      <c r="G596" s="9"/>
      <c r="H596" s="14" t="s">
        <v>8</v>
      </c>
      <c r="I596" s="14" t="s">
        <v>8</v>
      </c>
      <c r="J596" s="14" t="s">
        <v>8</v>
      </c>
      <c r="K596" s="10" t="s">
        <v>9</v>
      </c>
      <c r="L596" s="14" t="s">
        <v>8</v>
      </c>
      <c r="M596" s="14" t="s">
        <v>8</v>
      </c>
      <c r="N596" s="12"/>
    </row>
    <row r="597" spans="1:14" s="72" customFormat="1" ht="18" customHeight="1">
      <c r="A597" s="114"/>
      <c r="B597" s="10">
        <v>2610904035</v>
      </c>
      <c r="C597" s="9" t="s">
        <v>2934</v>
      </c>
      <c r="D597" s="14" t="s">
        <v>782</v>
      </c>
      <c r="E597" s="9" t="s">
        <v>2935</v>
      </c>
      <c r="F597" s="14" t="s">
        <v>783</v>
      </c>
      <c r="G597" s="9"/>
      <c r="H597" s="14" t="s">
        <v>8</v>
      </c>
      <c r="I597" s="14" t="s">
        <v>8</v>
      </c>
      <c r="J597" s="14" t="s">
        <v>8</v>
      </c>
      <c r="K597" s="10" t="s">
        <v>9</v>
      </c>
      <c r="L597" s="14" t="s">
        <v>8</v>
      </c>
      <c r="M597" s="14" t="s">
        <v>8</v>
      </c>
      <c r="N597" s="12"/>
    </row>
    <row r="598" spans="1:14" s="72" customFormat="1" ht="18" customHeight="1">
      <c r="A598" s="114"/>
      <c r="B598" s="10">
        <v>2610905024</v>
      </c>
      <c r="C598" s="9" t="s">
        <v>3388</v>
      </c>
      <c r="D598" s="14" t="s">
        <v>2238</v>
      </c>
      <c r="E598" s="9" t="s">
        <v>2474</v>
      </c>
      <c r="F598" s="14" t="s">
        <v>2239</v>
      </c>
      <c r="G598" s="9"/>
      <c r="H598" s="14" t="s">
        <v>8</v>
      </c>
      <c r="I598" s="14" t="s">
        <v>8</v>
      </c>
      <c r="J598" s="14" t="s">
        <v>8</v>
      </c>
      <c r="K598" s="10" t="s">
        <v>9</v>
      </c>
      <c r="L598" s="14" t="s">
        <v>8</v>
      </c>
      <c r="M598" s="14" t="s">
        <v>8</v>
      </c>
      <c r="N598" s="12"/>
    </row>
    <row r="599" spans="1:14" s="72" customFormat="1" ht="18" customHeight="1">
      <c r="A599" s="114"/>
      <c r="B599" s="10">
        <v>2610905867</v>
      </c>
      <c r="C599" s="9" t="s">
        <v>1969</v>
      </c>
      <c r="D599" s="14" t="s">
        <v>2473</v>
      </c>
      <c r="E599" s="9" t="s">
        <v>1344</v>
      </c>
      <c r="F599" s="14" t="s">
        <v>784</v>
      </c>
      <c r="G599" s="9"/>
      <c r="H599" s="14" t="s">
        <v>8</v>
      </c>
      <c r="I599" s="14" t="s">
        <v>8</v>
      </c>
      <c r="J599" s="14" t="s">
        <v>8</v>
      </c>
      <c r="K599" s="10" t="s">
        <v>9</v>
      </c>
      <c r="L599" s="14" t="s">
        <v>8</v>
      </c>
      <c r="M599" s="14" t="s">
        <v>8</v>
      </c>
      <c r="N599" s="12"/>
    </row>
    <row r="600" spans="1:14" s="72" customFormat="1" ht="18" customHeight="1">
      <c r="A600" s="114"/>
      <c r="B600" s="10">
        <v>2610906725</v>
      </c>
      <c r="C600" s="9" t="s">
        <v>3475</v>
      </c>
      <c r="D600" s="14" t="s">
        <v>2473</v>
      </c>
      <c r="E600" s="9" t="s">
        <v>1838</v>
      </c>
      <c r="F600" s="14" t="s">
        <v>3326</v>
      </c>
      <c r="G600" s="9"/>
      <c r="H600" s="14" t="s">
        <v>8</v>
      </c>
      <c r="I600" s="14" t="s">
        <v>8</v>
      </c>
      <c r="J600" s="14" t="s">
        <v>8</v>
      </c>
      <c r="K600" s="10" t="s">
        <v>9</v>
      </c>
      <c r="L600" s="14" t="s">
        <v>8</v>
      </c>
      <c r="M600" s="14" t="s">
        <v>8</v>
      </c>
      <c r="N600" s="12"/>
    </row>
    <row r="601" spans="1:14" s="72" customFormat="1" ht="18" customHeight="1">
      <c r="A601" s="114"/>
      <c r="B601" s="10">
        <v>2610905511</v>
      </c>
      <c r="C601" s="9" t="s">
        <v>314</v>
      </c>
      <c r="D601" s="14" t="s">
        <v>1897</v>
      </c>
      <c r="E601" s="9" t="s">
        <v>315</v>
      </c>
      <c r="F601" s="14" t="s">
        <v>2604</v>
      </c>
      <c r="G601" s="9"/>
      <c r="H601" s="14" t="s">
        <v>8</v>
      </c>
      <c r="I601" s="14" t="s">
        <v>8</v>
      </c>
      <c r="J601" s="14" t="s">
        <v>8</v>
      </c>
      <c r="K601" s="10" t="s">
        <v>8</v>
      </c>
      <c r="L601" s="14" t="s">
        <v>8</v>
      </c>
      <c r="M601" s="14" t="s">
        <v>8</v>
      </c>
      <c r="N601" s="12"/>
    </row>
    <row r="602" spans="1:14" s="72" customFormat="1" ht="18" customHeight="1">
      <c r="A602" s="114"/>
      <c r="B602" s="10">
        <v>2610906816</v>
      </c>
      <c r="C602" s="9" t="s">
        <v>3341</v>
      </c>
      <c r="D602" s="14" t="s">
        <v>3342</v>
      </c>
      <c r="E602" s="9" t="s">
        <v>2069</v>
      </c>
      <c r="F602" s="14" t="s">
        <v>2199</v>
      </c>
      <c r="G602" s="9"/>
      <c r="H602" s="14" t="s">
        <v>8</v>
      </c>
      <c r="I602" s="14" t="s">
        <v>8</v>
      </c>
      <c r="J602" s="14" t="s">
        <v>8</v>
      </c>
      <c r="K602" s="10" t="s">
        <v>9</v>
      </c>
      <c r="L602" s="14" t="s">
        <v>8</v>
      </c>
      <c r="M602" s="14" t="s">
        <v>8</v>
      </c>
      <c r="N602" s="12"/>
    </row>
    <row r="603" spans="1:14" s="72" customFormat="1" ht="18" customHeight="1">
      <c r="A603" s="114"/>
      <c r="B603" s="10">
        <v>2610905172</v>
      </c>
      <c r="C603" s="9" t="s">
        <v>1776</v>
      </c>
      <c r="D603" s="14" t="s">
        <v>3279</v>
      </c>
      <c r="E603" s="9" t="s">
        <v>2606</v>
      </c>
      <c r="F603" s="14" t="s">
        <v>2589</v>
      </c>
      <c r="G603" s="9"/>
      <c r="H603" s="14" t="s">
        <v>8</v>
      </c>
      <c r="I603" s="14" t="s">
        <v>8</v>
      </c>
      <c r="J603" s="14" t="s">
        <v>8</v>
      </c>
      <c r="K603" s="10" t="s">
        <v>9</v>
      </c>
      <c r="L603" s="14" t="s">
        <v>8</v>
      </c>
      <c r="M603" s="14" t="s">
        <v>8</v>
      </c>
      <c r="N603" s="12"/>
    </row>
    <row r="604" spans="1:14" s="72" customFormat="1" ht="18" customHeight="1">
      <c r="A604" s="114"/>
      <c r="B604" s="10">
        <v>2610905479</v>
      </c>
      <c r="C604" s="9" t="s">
        <v>2920</v>
      </c>
      <c r="D604" s="14" t="s">
        <v>3279</v>
      </c>
      <c r="E604" s="9" t="s">
        <v>369</v>
      </c>
      <c r="F604" s="14" t="s">
        <v>3278</v>
      </c>
      <c r="G604" s="9"/>
      <c r="H604" s="14" t="s">
        <v>8</v>
      </c>
      <c r="I604" s="14" t="s">
        <v>8</v>
      </c>
      <c r="J604" s="14" t="s">
        <v>8</v>
      </c>
      <c r="K604" s="10" t="s">
        <v>9</v>
      </c>
      <c r="L604" s="14" t="s">
        <v>8</v>
      </c>
      <c r="M604" s="14" t="s">
        <v>8</v>
      </c>
      <c r="N604" s="12"/>
    </row>
    <row r="605" spans="1:14" s="72" customFormat="1" ht="18" customHeight="1">
      <c r="A605" s="114"/>
      <c r="B605" s="10">
        <v>2610905750</v>
      </c>
      <c r="C605" s="9" t="s">
        <v>322</v>
      </c>
      <c r="D605" s="14" t="s">
        <v>3279</v>
      </c>
      <c r="E605" s="9" t="s">
        <v>1535</v>
      </c>
      <c r="F605" s="14" t="s">
        <v>3280</v>
      </c>
      <c r="G605" s="9"/>
      <c r="H605" s="14" t="s">
        <v>8</v>
      </c>
      <c r="I605" s="14" t="s">
        <v>8</v>
      </c>
      <c r="J605" s="14" t="s">
        <v>8</v>
      </c>
      <c r="K605" s="10" t="s">
        <v>9</v>
      </c>
      <c r="L605" s="14" t="s">
        <v>8</v>
      </c>
      <c r="M605" s="14" t="s">
        <v>8</v>
      </c>
      <c r="N605" s="12"/>
    </row>
    <row r="606" spans="1:14" s="72" customFormat="1" ht="18" customHeight="1">
      <c r="A606" s="114"/>
      <c r="B606" s="10">
        <v>2610902245</v>
      </c>
      <c r="C606" s="9" t="s">
        <v>3447</v>
      </c>
      <c r="D606" s="14" t="s">
        <v>1317</v>
      </c>
      <c r="E606" s="9" t="s">
        <v>3418</v>
      </c>
      <c r="F606" s="14" t="s">
        <v>3277</v>
      </c>
      <c r="G606" s="9"/>
      <c r="H606" s="14" t="s">
        <v>8</v>
      </c>
      <c r="I606" s="14" t="s">
        <v>8</v>
      </c>
      <c r="J606" s="14" t="s">
        <v>8</v>
      </c>
      <c r="K606" s="10" t="s">
        <v>8</v>
      </c>
      <c r="L606" s="14" t="s">
        <v>8</v>
      </c>
      <c r="M606" s="14" t="s">
        <v>8</v>
      </c>
      <c r="N606" s="12"/>
    </row>
    <row r="607" spans="1:14" s="72" customFormat="1" ht="18" customHeight="1">
      <c r="A607" s="114"/>
      <c r="B607" s="10">
        <v>2610905032</v>
      </c>
      <c r="C607" s="9" t="s">
        <v>2620</v>
      </c>
      <c r="D607" s="14" t="s">
        <v>1317</v>
      </c>
      <c r="E607" s="9" t="s">
        <v>2018</v>
      </c>
      <c r="F607" s="14" t="s">
        <v>1636</v>
      </c>
      <c r="G607" s="9"/>
      <c r="H607" s="14" t="s">
        <v>8</v>
      </c>
      <c r="I607" s="14" t="s">
        <v>8</v>
      </c>
      <c r="J607" s="14" t="s">
        <v>8</v>
      </c>
      <c r="K607" s="10" t="s">
        <v>9</v>
      </c>
      <c r="L607" s="14" t="s">
        <v>8</v>
      </c>
      <c r="M607" s="14" t="s">
        <v>8</v>
      </c>
      <c r="N607" s="12"/>
    </row>
    <row r="608" spans="1:14" s="72" customFormat="1" ht="18" customHeight="1">
      <c r="A608" s="114"/>
      <c r="B608" s="10">
        <v>2610904183</v>
      </c>
      <c r="C608" s="9" t="s">
        <v>2913</v>
      </c>
      <c r="D608" s="14" t="s">
        <v>2914</v>
      </c>
      <c r="E608" s="9" t="s">
        <v>2578</v>
      </c>
      <c r="F608" s="14" t="s">
        <v>1640</v>
      </c>
      <c r="G608" s="9"/>
      <c r="H608" s="14" t="s">
        <v>8</v>
      </c>
      <c r="I608" s="14" t="s">
        <v>8</v>
      </c>
      <c r="J608" s="14" t="s">
        <v>8</v>
      </c>
      <c r="K608" s="10" t="s">
        <v>9</v>
      </c>
      <c r="L608" s="14" t="s">
        <v>8</v>
      </c>
      <c r="M608" s="14" t="s">
        <v>8</v>
      </c>
      <c r="N608" s="12"/>
    </row>
    <row r="609" spans="1:14" s="72" customFormat="1" ht="18" customHeight="1">
      <c r="A609" s="114"/>
      <c r="B609" s="10">
        <v>2610905842</v>
      </c>
      <c r="C609" s="9" t="s">
        <v>1924</v>
      </c>
      <c r="D609" s="14" t="s">
        <v>2914</v>
      </c>
      <c r="E609" s="9" t="s">
        <v>2563</v>
      </c>
      <c r="F609" s="14" t="s">
        <v>1641</v>
      </c>
      <c r="G609" s="9"/>
      <c r="H609" s="14" t="s">
        <v>8</v>
      </c>
      <c r="I609" s="14" t="s">
        <v>8</v>
      </c>
      <c r="J609" s="14" t="s">
        <v>8</v>
      </c>
      <c r="K609" s="10" t="s">
        <v>9</v>
      </c>
      <c r="L609" s="14" t="s">
        <v>8</v>
      </c>
      <c r="M609" s="14" t="s">
        <v>8</v>
      </c>
      <c r="N609" s="12"/>
    </row>
    <row r="610" spans="1:14" s="72" customFormat="1" ht="18" customHeight="1">
      <c r="A610" s="114"/>
      <c r="B610" s="10">
        <v>2610907061</v>
      </c>
      <c r="C610" s="9" t="s">
        <v>1968</v>
      </c>
      <c r="D610" s="14" t="s">
        <v>1821</v>
      </c>
      <c r="E610" s="9" t="s">
        <v>1823</v>
      </c>
      <c r="F610" s="14" t="s">
        <v>1822</v>
      </c>
      <c r="G610" s="9"/>
      <c r="H610" s="14" t="s">
        <v>8</v>
      </c>
      <c r="I610" s="14" t="s">
        <v>8</v>
      </c>
      <c r="J610" s="14" t="s">
        <v>8</v>
      </c>
      <c r="K610" s="10" t="s">
        <v>9</v>
      </c>
      <c r="L610" s="14" t="s">
        <v>8</v>
      </c>
      <c r="M610" s="14" t="s">
        <v>8</v>
      </c>
      <c r="N610" s="12"/>
    </row>
    <row r="611" spans="1:14" s="72" customFormat="1" ht="18" customHeight="1">
      <c r="A611" s="114"/>
      <c r="B611" s="10">
        <v>2610904696</v>
      </c>
      <c r="C611" s="9" t="s">
        <v>2171</v>
      </c>
      <c r="D611" s="14" t="s">
        <v>2858</v>
      </c>
      <c r="E611" s="9" t="s">
        <v>2365</v>
      </c>
      <c r="F611" s="14" t="s">
        <v>3210</v>
      </c>
      <c r="G611" s="9"/>
      <c r="H611" s="14" t="s">
        <v>8</v>
      </c>
      <c r="I611" s="14" t="s">
        <v>8</v>
      </c>
      <c r="J611" s="14" t="s">
        <v>8</v>
      </c>
      <c r="K611" s="10" t="s">
        <v>9</v>
      </c>
      <c r="L611" s="14" t="s">
        <v>8</v>
      </c>
      <c r="M611" s="14" t="s">
        <v>8</v>
      </c>
      <c r="N611" s="12"/>
    </row>
    <row r="612" spans="1:14" s="72" customFormat="1" ht="18" customHeight="1">
      <c r="A612" s="114"/>
      <c r="B612" s="10">
        <v>2610906410</v>
      </c>
      <c r="C612" s="9" t="s">
        <v>2933</v>
      </c>
      <c r="D612" s="14" t="s">
        <v>2448</v>
      </c>
      <c r="E612" s="9" t="s">
        <v>3070</v>
      </c>
      <c r="F612" s="14" t="s">
        <v>2449</v>
      </c>
      <c r="G612" s="9"/>
      <c r="H612" s="14" t="s">
        <v>8</v>
      </c>
      <c r="I612" s="14" t="s">
        <v>8</v>
      </c>
      <c r="J612" s="14" t="s">
        <v>8</v>
      </c>
      <c r="K612" s="10" t="s">
        <v>9</v>
      </c>
      <c r="L612" s="14" t="s">
        <v>8</v>
      </c>
      <c r="M612" s="14" t="s">
        <v>8</v>
      </c>
      <c r="N612" s="12"/>
    </row>
    <row r="613" spans="1:14" s="72" customFormat="1" ht="18" customHeight="1">
      <c r="A613" s="114"/>
      <c r="B613" s="10">
        <v>2610903755</v>
      </c>
      <c r="C613" s="9" t="s">
        <v>2166</v>
      </c>
      <c r="D613" s="14" t="s">
        <v>337</v>
      </c>
      <c r="E613" s="9" t="s">
        <v>3056</v>
      </c>
      <c r="F613" s="14" t="s">
        <v>2068</v>
      </c>
      <c r="G613" s="9"/>
      <c r="H613" s="14" t="s">
        <v>8</v>
      </c>
      <c r="I613" s="14" t="s">
        <v>8</v>
      </c>
      <c r="J613" s="14" t="s">
        <v>8</v>
      </c>
      <c r="K613" s="10" t="s">
        <v>9</v>
      </c>
      <c r="L613" s="14" t="s">
        <v>8</v>
      </c>
      <c r="M613" s="14" t="s">
        <v>8</v>
      </c>
      <c r="N613" s="12"/>
    </row>
    <row r="614" spans="1:14" s="72" customFormat="1" ht="18" customHeight="1">
      <c r="A614" s="114"/>
      <c r="B614" s="10">
        <v>2610904498</v>
      </c>
      <c r="C614" s="9" t="s">
        <v>1908</v>
      </c>
      <c r="D614" s="14" t="s">
        <v>2370</v>
      </c>
      <c r="E614" s="9" t="s">
        <v>2781</v>
      </c>
      <c r="F614" s="14" t="s">
        <v>3197</v>
      </c>
      <c r="G614" s="9"/>
      <c r="H614" s="14" t="s">
        <v>8</v>
      </c>
      <c r="I614" s="14" t="s">
        <v>8</v>
      </c>
      <c r="J614" s="14" t="s">
        <v>8</v>
      </c>
      <c r="K614" s="10" t="s">
        <v>9</v>
      </c>
      <c r="L614" s="14" t="s">
        <v>8</v>
      </c>
      <c r="M614" s="14" t="s">
        <v>8</v>
      </c>
      <c r="N614" s="12"/>
    </row>
    <row r="615" spans="1:14" s="72" customFormat="1" ht="18" customHeight="1">
      <c r="A615" s="114"/>
      <c r="B615" s="10">
        <v>2610906154</v>
      </c>
      <c r="C615" s="9" t="s">
        <v>1845</v>
      </c>
      <c r="D615" s="14" t="s">
        <v>2198</v>
      </c>
      <c r="E615" s="9" t="s">
        <v>2264</v>
      </c>
      <c r="F615" s="14" t="s">
        <v>2945</v>
      </c>
      <c r="G615" s="9"/>
      <c r="H615" s="14" t="s">
        <v>8</v>
      </c>
      <c r="I615" s="14" t="s">
        <v>8</v>
      </c>
      <c r="J615" s="14" t="s">
        <v>8</v>
      </c>
      <c r="K615" s="10" t="s">
        <v>9</v>
      </c>
      <c r="L615" s="14" t="s">
        <v>8</v>
      </c>
      <c r="M615" s="14" t="s">
        <v>8</v>
      </c>
      <c r="N615" s="12"/>
    </row>
    <row r="616" spans="1:14" s="72" customFormat="1" ht="18" customHeight="1">
      <c r="A616" s="114"/>
      <c r="B616" s="10">
        <v>2610903615</v>
      </c>
      <c r="C616" s="9" t="s">
        <v>3524</v>
      </c>
      <c r="D616" s="14" t="s">
        <v>2336</v>
      </c>
      <c r="E616" s="9" t="s">
        <v>2581</v>
      </c>
      <c r="F616" s="14" t="s">
        <v>2946</v>
      </c>
      <c r="G616" s="9"/>
      <c r="H616" s="14" t="s">
        <v>8</v>
      </c>
      <c r="I616" s="14" t="s">
        <v>8</v>
      </c>
      <c r="J616" s="14" t="s">
        <v>8</v>
      </c>
      <c r="K616" s="10" t="s">
        <v>9</v>
      </c>
      <c r="L616" s="14" t="s">
        <v>8</v>
      </c>
      <c r="M616" s="14" t="s">
        <v>8</v>
      </c>
      <c r="N616" s="12"/>
    </row>
    <row r="617" spans="1:14" s="72" customFormat="1" ht="18" customHeight="1">
      <c r="A617" s="114"/>
      <c r="B617" s="10">
        <v>2610905651</v>
      </c>
      <c r="C617" s="9" t="s">
        <v>3575</v>
      </c>
      <c r="D617" s="14" t="s">
        <v>2336</v>
      </c>
      <c r="E617" s="9" t="s">
        <v>1652</v>
      </c>
      <c r="F617" s="14" t="s">
        <v>3538</v>
      </c>
      <c r="G617" s="9"/>
      <c r="H617" s="14" t="s">
        <v>8</v>
      </c>
      <c r="I617" s="14" t="s">
        <v>8</v>
      </c>
      <c r="J617" s="14" t="s">
        <v>8</v>
      </c>
      <c r="K617" s="10" t="s">
        <v>9</v>
      </c>
      <c r="L617" s="14" t="s">
        <v>8</v>
      </c>
      <c r="M617" s="14" t="s">
        <v>8</v>
      </c>
      <c r="N617" s="12"/>
    </row>
    <row r="618" spans="1:14" s="72" customFormat="1" ht="18" customHeight="1">
      <c r="A618" s="114"/>
      <c r="B618" s="10">
        <v>2610904910</v>
      </c>
      <c r="C618" s="9" t="s">
        <v>1778</v>
      </c>
      <c r="D618" s="14" t="s">
        <v>2446</v>
      </c>
      <c r="E618" s="9" t="s">
        <v>2735</v>
      </c>
      <c r="F618" s="14" t="s">
        <v>2966</v>
      </c>
      <c r="G618" s="9"/>
      <c r="H618" s="14" t="s">
        <v>8</v>
      </c>
      <c r="I618" s="14" t="s">
        <v>8</v>
      </c>
      <c r="J618" s="14" t="s">
        <v>8</v>
      </c>
      <c r="K618" s="10" t="s">
        <v>9</v>
      </c>
      <c r="L618" s="14" t="s">
        <v>8</v>
      </c>
      <c r="M618" s="14" t="s">
        <v>8</v>
      </c>
      <c r="N618" s="12"/>
    </row>
    <row r="619" spans="1:14" s="72" customFormat="1" ht="18" customHeight="1">
      <c r="A619" s="114"/>
      <c r="B619" s="10">
        <v>2610903979</v>
      </c>
      <c r="C619" s="9" t="s">
        <v>2445</v>
      </c>
      <c r="D619" s="14" t="s">
        <v>2446</v>
      </c>
      <c r="E619" s="9" t="s">
        <v>3426</v>
      </c>
      <c r="F619" s="14" t="s">
        <v>2197</v>
      </c>
      <c r="G619" s="9"/>
      <c r="H619" s="14" t="s">
        <v>8</v>
      </c>
      <c r="I619" s="14" t="s">
        <v>8</v>
      </c>
      <c r="J619" s="14" t="s">
        <v>8</v>
      </c>
      <c r="K619" s="10" t="s">
        <v>9</v>
      </c>
      <c r="L619" s="14" t="s">
        <v>8</v>
      </c>
      <c r="M619" s="14" t="s">
        <v>8</v>
      </c>
      <c r="N619" s="12"/>
    </row>
    <row r="620" spans="1:14" s="72" customFormat="1" ht="18" customHeight="1">
      <c r="A620" s="114"/>
      <c r="B620" s="10">
        <v>2610905461</v>
      </c>
      <c r="C620" s="9" t="s">
        <v>3452</v>
      </c>
      <c r="D620" s="14" t="s">
        <v>3453</v>
      </c>
      <c r="E620" s="9" t="s">
        <v>2320</v>
      </c>
      <c r="F620" s="14" t="s">
        <v>2196</v>
      </c>
      <c r="G620" s="9"/>
      <c r="H620" s="14" t="s">
        <v>8</v>
      </c>
      <c r="I620" s="14" t="s">
        <v>8</v>
      </c>
      <c r="J620" s="14" t="s">
        <v>8</v>
      </c>
      <c r="K620" s="10" t="s">
        <v>9</v>
      </c>
      <c r="L620" s="14" t="s">
        <v>8</v>
      </c>
      <c r="M620" s="14" t="s">
        <v>8</v>
      </c>
      <c r="N620" s="12"/>
    </row>
    <row r="621" spans="1:14" s="72" customFormat="1" ht="18" customHeight="1">
      <c r="A621" s="114"/>
      <c r="B621" s="10">
        <v>2610901585</v>
      </c>
      <c r="C621" s="9" t="s">
        <v>3244</v>
      </c>
      <c r="D621" s="14" t="s">
        <v>814</v>
      </c>
      <c r="E621" s="9" t="s">
        <v>2231</v>
      </c>
      <c r="F621" s="14" t="s">
        <v>1312</v>
      </c>
      <c r="G621" s="9"/>
      <c r="H621" s="14" t="s">
        <v>8</v>
      </c>
      <c r="I621" s="14" t="s">
        <v>8</v>
      </c>
      <c r="J621" s="14" t="s">
        <v>8</v>
      </c>
      <c r="K621" s="10" t="s">
        <v>9</v>
      </c>
      <c r="L621" s="14" t="s">
        <v>8</v>
      </c>
      <c r="M621" s="14" t="s">
        <v>8</v>
      </c>
      <c r="N621" s="12"/>
    </row>
    <row r="622" spans="1:14" s="72" customFormat="1" ht="18" customHeight="1">
      <c r="A622" s="114"/>
      <c r="B622" s="10">
        <v>2610903102</v>
      </c>
      <c r="C622" s="9" t="s">
        <v>2509</v>
      </c>
      <c r="D622" s="14" t="s">
        <v>320</v>
      </c>
      <c r="E622" s="9" t="s">
        <v>321</v>
      </c>
      <c r="F622" s="14" t="s">
        <v>3054</v>
      </c>
      <c r="G622" s="9"/>
      <c r="H622" s="14" t="s">
        <v>8</v>
      </c>
      <c r="I622" s="14" t="s">
        <v>8</v>
      </c>
      <c r="J622" s="14" t="s">
        <v>8</v>
      </c>
      <c r="K622" s="10" t="s">
        <v>9</v>
      </c>
      <c r="L622" s="14" t="s">
        <v>8</v>
      </c>
      <c r="M622" s="14" t="s">
        <v>8</v>
      </c>
      <c r="N622" s="12"/>
    </row>
    <row r="623" spans="1:14" s="72" customFormat="1" ht="18" customHeight="1">
      <c r="A623" s="114"/>
      <c r="B623" s="10">
        <v>2610905057</v>
      </c>
      <c r="C623" s="9" t="s">
        <v>2620</v>
      </c>
      <c r="D623" s="14" t="s">
        <v>3198</v>
      </c>
      <c r="E623" s="9" t="s">
        <v>1786</v>
      </c>
      <c r="F623" s="14" t="s">
        <v>3199</v>
      </c>
      <c r="G623" s="9"/>
      <c r="H623" s="14" t="s">
        <v>8</v>
      </c>
      <c r="I623" s="14" t="s">
        <v>8</v>
      </c>
      <c r="J623" s="14" t="s">
        <v>8</v>
      </c>
      <c r="K623" s="10" t="s">
        <v>9</v>
      </c>
      <c r="L623" s="14" t="s">
        <v>8</v>
      </c>
      <c r="M623" s="14" t="s">
        <v>8</v>
      </c>
      <c r="N623" s="12"/>
    </row>
    <row r="624" spans="1:14" s="72" customFormat="1" ht="18" customHeight="1">
      <c r="A624" s="114"/>
      <c r="B624" s="10">
        <v>2610902633</v>
      </c>
      <c r="C624" s="9" t="s">
        <v>3007</v>
      </c>
      <c r="D624" s="14" t="s">
        <v>2491</v>
      </c>
      <c r="E624" s="9" t="s">
        <v>3008</v>
      </c>
      <c r="F624" s="14" t="s">
        <v>2492</v>
      </c>
      <c r="G624" s="9"/>
      <c r="H624" s="14" t="s">
        <v>8</v>
      </c>
      <c r="I624" s="14" t="s">
        <v>8</v>
      </c>
      <c r="J624" s="14" t="s">
        <v>8</v>
      </c>
      <c r="K624" s="10" t="s">
        <v>8</v>
      </c>
      <c r="L624" s="14" t="s">
        <v>8</v>
      </c>
      <c r="M624" s="14" t="s">
        <v>8</v>
      </c>
      <c r="N624" s="12"/>
    </row>
    <row r="625" spans="1:14" s="72" customFormat="1" ht="18" customHeight="1">
      <c r="A625" s="114"/>
      <c r="B625" s="10">
        <v>2610905784</v>
      </c>
      <c r="C625" s="9" t="s">
        <v>786</v>
      </c>
      <c r="D625" s="14" t="s">
        <v>1313</v>
      </c>
      <c r="E625" s="9" t="s">
        <v>1877</v>
      </c>
      <c r="F625" s="14" t="s">
        <v>2941</v>
      </c>
      <c r="G625" s="9"/>
      <c r="H625" s="14" t="s">
        <v>8</v>
      </c>
      <c r="I625" s="14" t="s">
        <v>8</v>
      </c>
      <c r="J625" s="14" t="s">
        <v>8</v>
      </c>
      <c r="K625" s="10" t="s">
        <v>9</v>
      </c>
      <c r="L625" s="14" t="s">
        <v>8</v>
      </c>
      <c r="M625" s="14" t="s">
        <v>8</v>
      </c>
      <c r="N625" s="12"/>
    </row>
    <row r="626" spans="1:14" s="72" customFormat="1" ht="18" customHeight="1">
      <c r="A626" s="114"/>
      <c r="B626" s="10">
        <v>2610903946</v>
      </c>
      <c r="C626" s="9" t="s">
        <v>1906</v>
      </c>
      <c r="D626" s="14" t="s">
        <v>2060</v>
      </c>
      <c r="E626" s="9" t="s">
        <v>1910</v>
      </c>
      <c r="F626" s="14" t="s">
        <v>2061</v>
      </c>
      <c r="G626" s="9"/>
      <c r="H626" s="14" t="s">
        <v>8</v>
      </c>
      <c r="I626" s="14" t="s">
        <v>8</v>
      </c>
      <c r="J626" s="14" t="s">
        <v>8</v>
      </c>
      <c r="K626" s="10" t="s">
        <v>8</v>
      </c>
      <c r="L626" s="14" t="s">
        <v>8</v>
      </c>
      <c r="M626" s="14" t="s">
        <v>8</v>
      </c>
      <c r="N626" s="12"/>
    </row>
    <row r="627" spans="1:14" s="72" customFormat="1" ht="18" customHeight="1">
      <c r="A627" s="114"/>
      <c r="B627" s="10">
        <v>2610906147</v>
      </c>
      <c r="C627" s="9" t="s">
        <v>1561</v>
      </c>
      <c r="D627" s="14" t="s">
        <v>3065</v>
      </c>
      <c r="E627" s="9" t="s">
        <v>2444</v>
      </c>
      <c r="F627" s="14" t="s">
        <v>3066</v>
      </c>
      <c r="G627" s="9"/>
      <c r="H627" s="14" t="s">
        <v>8</v>
      </c>
      <c r="I627" s="14" t="s">
        <v>8</v>
      </c>
      <c r="J627" s="14" t="s">
        <v>8</v>
      </c>
      <c r="K627" s="10" t="s">
        <v>9</v>
      </c>
      <c r="L627" s="14" t="s">
        <v>8</v>
      </c>
      <c r="M627" s="14" t="s">
        <v>8</v>
      </c>
      <c r="N627" s="12"/>
    </row>
    <row r="628" spans="1:14" s="72" customFormat="1" ht="18" customHeight="1">
      <c r="A628" s="114"/>
      <c r="B628" s="10">
        <v>2610904829</v>
      </c>
      <c r="C628" s="9" t="s">
        <v>1614</v>
      </c>
      <c r="D628" s="14" t="s">
        <v>2240</v>
      </c>
      <c r="E628" s="9" t="s">
        <v>364</v>
      </c>
      <c r="F628" s="14" t="s">
        <v>2241</v>
      </c>
      <c r="G628" s="9"/>
      <c r="H628" s="14" t="s">
        <v>8</v>
      </c>
      <c r="I628" s="14" t="s">
        <v>8</v>
      </c>
      <c r="J628" s="14" t="s">
        <v>8</v>
      </c>
      <c r="K628" s="10" t="s">
        <v>9</v>
      </c>
      <c r="L628" s="14" t="s">
        <v>8</v>
      </c>
      <c r="M628" s="14" t="s">
        <v>8</v>
      </c>
      <c r="N628" s="12"/>
    </row>
    <row r="629" spans="1:14" s="72" customFormat="1" ht="18" customHeight="1">
      <c r="A629" s="114"/>
      <c r="B629" s="10">
        <v>2610904555</v>
      </c>
      <c r="C629" s="9" t="s">
        <v>2401</v>
      </c>
      <c r="D629" s="14" t="s">
        <v>3332</v>
      </c>
      <c r="E629" s="9" t="s">
        <v>3333</v>
      </c>
      <c r="F629" s="14" t="s">
        <v>3124</v>
      </c>
      <c r="G629" s="9"/>
      <c r="H629" s="14" t="s">
        <v>8</v>
      </c>
      <c r="I629" s="14" t="s">
        <v>8</v>
      </c>
      <c r="J629" s="14" t="s">
        <v>8</v>
      </c>
      <c r="K629" s="10" t="s">
        <v>9</v>
      </c>
      <c r="L629" s="14" t="s">
        <v>8</v>
      </c>
      <c r="M629" s="14" t="s">
        <v>8</v>
      </c>
      <c r="N629" s="12"/>
    </row>
    <row r="630" spans="1:14" s="72" customFormat="1" ht="18" customHeight="1">
      <c r="A630" s="114"/>
      <c r="B630" s="10">
        <v>2610903045</v>
      </c>
      <c r="C630" s="9" t="s">
        <v>2402</v>
      </c>
      <c r="D630" s="14" t="s">
        <v>1314</v>
      </c>
      <c r="E630" s="9" t="s">
        <v>2312</v>
      </c>
      <c r="F630" s="14" t="s">
        <v>815</v>
      </c>
      <c r="G630" s="9"/>
      <c r="H630" s="14" t="s">
        <v>8</v>
      </c>
      <c r="I630" s="14" t="s">
        <v>8</v>
      </c>
      <c r="J630" s="14" t="s">
        <v>8</v>
      </c>
      <c r="K630" s="10" t="s">
        <v>8</v>
      </c>
      <c r="L630" s="14" t="s">
        <v>8</v>
      </c>
      <c r="M630" s="14" t="s">
        <v>8</v>
      </c>
      <c r="N630" s="12"/>
    </row>
    <row r="631" spans="1:14" s="72" customFormat="1" ht="18" customHeight="1">
      <c r="A631" s="114"/>
      <c r="B631" s="10">
        <v>2610906055</v>
      </c>
      <c r="C631" s="9" t="s">
        <v>1782</v>
      </c>
      <c r="D631" s="14" t="s">
        <v>1857</v>
      </c>
      <c r="E631" s="9" t="s">
        <v>1783</v>
      </c>
      <c r="F631" s="14" t="s">
        <v>2313</v>
      </c>
      <c r="G631" s="9"/>
      <c r="H631" s="14" t="s">
        <v>8</v>
      </c>
      <c r="I631" s="14" t="s">
        <v>8</v>
      </c>
      <c r="J631" s="14" t="s">
        <v>8</v>
      </c>
      <c r="K631" s="10" t="s">
        <v>9</v>
      </c>
      <c r="L631" s="14" t="s">
        <v>8</v>
      </c>
      <c r="M631" s="14" t="s">
        <v>8</v>
      </c>
      <c r="N631" s="12"/>
    </row>
    <row r="632" spans="1:14" s="72" customFormat="1" ht="18" customHeight="1">
      <c r="A632" s="114"/>
      <c r="B632" s="10">
        <v>2610906535</v>
      </c>
      <c r="C632" s="9" t="s">
        <v>2545</v>
      </c>
      <c r="D632" s="14" t="s">
        <v>2546</v>
      </c>
      <c r="E632" s="9" t="s">
        <v>2547</v>
      </c>
      <c r="F632" s="14" t="s">
        <v>2548</v>
      </c>
      <c r="G632" s="9"/>
      <c r="H632" s="14" t="s">
        <v>8</v>
      </c>
      <c r="I632" s="14" t="s">
        <v>8</v>
      </c>
      <c r="J632" s="14" t="s">
        <v>8</v>
      </c>
      <c r="K632" s="10" t="s">
        <v>9</v>
      </c>
      <c r="L632" s="14" t="s">
        <v>8</v>
      </c>
      <c r="M632" s="14" t="s">
        <v>8</v>
      </c>
      <c r="N632" s="12"/>
    </row>
    <row r="633" spans="1:14" s="72" customFormat="1" ht="18" customHeight="1">
      <c r="A633" s="114"/>
      <c r="B633" s="10">
        <v>2610904779</v>
      </c>
      <c r="C633" s="9" t="s">
        <v>1560</v>
      </c>
      <c r="D633" s="14" t="s">
        <v>811</v>
      </c>
      <c r="E633" s="9" t="s">
        <v>1912</v>
      </c>
      <c r="F633" s="14" t="s">
        <v>812</v>
      </c>
      <c r="G633" s="9"/>
      <c r="H633" s="14" t="s">
        <v>8</v>
      </c>
      <c r="I633" s="14" t="s">
        <v>8</v>
      </c>
      <c r="J633" s="14" t="s">
        <v>8</v>
      </c>
      <c r="K633" s="10" t="s">
        <v>9</v>
      </c>
      <c r="L633" s="14" t="s">
        <v>8</v>
      </c>
      <c r="M633" s="14" t="s">
        <v>8</v>
      </c>
      <c r="N633" s="12"/>
    </row>
    <row r="634" spans="1:14" s="72" customFormat="1" ht="18" customHeight="1">
      <c r="A634" s="114"/>
      <c r="B634" s="10">
        <v>2610904431</v>
      </c>
      <c r="C634" s="9" t="s">
        <v>3162</v>
      </c>
      <c r="D634" s="14" t="s">
        <v>809</v>
      </c>
      <c r="E634" s="9" t="s">
        <v>3163</v>
      </c>
      <c r="F634" s="14" t="s">
        <v>3164</v>
      </c>
      <c r="G634" s="9"/>
      <c r="H634" s="14" t="s">
        <v>8</v>
      </c>
      <c r="I634" s="14" t="s">
        <v>8</v>
      </c>
      <c r="J634" s="14" t="s">
        <v>8</v>
      </c>
      <c r="K634" s="10" t="s">
        <v>9</v>
      </c>
      <c r="L634" s="14" t="s">
        <v>8</v>
      </c>
      <c r="M634" s="14" t="s">
        <v>8</v>
      </c>
      <c r="N634" s="12"/>
    </row>
    <row r="635" spans="1:14" s="72" customFormat="1" ht="18" customHeight="1">
      <c r="A635" s="114"/>
      <c r="B635" s="10">
        <v>2610904944</v>
      </c>
      <c r="C635" s="9" t="s">
        <v>1601</v>
      </c>
      <c r="D635" s="14" t="s">
        <v>809</v>
      </c>
      <c r="E635" s="9" t="s">
        <v>2485</v>
      </c>
      <c r="F635" s="14" t="s">
        <v>810</v>
      </c>
      <c r="G635" s="9"/>
      <c r="H635" s="14" t="s">
        <v>8</v>
      </c>
      <c r="I635" s="14" t="s">
        <v>8</v>
      </c>
      <c r="J635" s="14" t="s">
        <v>8</v>
      </c>
      <c r="K635" s="10" t="s">
        <v>9</v>
      </c>
      <c r="L635" s="14" t="s">
        <v>8</v>
      </c>
      <c r="M635" s="14" t="s">
        <v>8</v>
      </c>
      <c r="N635" s="12"/>
    </row>
    <row r="636" spans="1:14" s="72" customFormat="1" ht="18" customHeight="1">
      <c r="A636" s="114"/>
      <c r="B636" s="10">
        <v>2610904720</v>
      </c>
      <c r="C636" s="9" t="s">
        <v>1562</v>
      </c>
      <c r="D636" s="14" t="s">
        <v>3269</v>
      </c>
      <c r="E636" s="9" t="s">
        <v>3212</v>
      </c>
      <c r="F636" s="14" t="s">
        <v>813</v>
      </c>
      <c r="G636" s="9"/>
      <c r="H636" s="14" t="s">
        <v>8</v>
      </c>
      <c r="I636" s="14" t="s">
        <v>8</v>
      </c>
      <c r="J636" s="14" t="s">
        <v>8</v>
      </c>
      <c r="K636" s="10" t="s">
        <v>9</v>
      </c>
      <c r="L636" s="14" t="s">
        <v>8</v>
      </c>
      <c r="M636" s="14" t="s">
        <v>8</v>
      </c>
      <c r="N636" s="12"/>
    </row>
    <row r="637" spans="1:14" s="72" customFormat="1" ht="18" customHeight="1">
      <c r="A637" s="114"/>
      <c r="B637" s="10">
        <v>2610903862</v>
      </c>
      <c r="C637" s="9" t="s">
        <v>346</v>
      </c>
      <c r="D637" s="14" t="s">
        <v>3324</v>
      </c>
      <c r="E637" s="9" t="s">
        <v>347</v>
      </c>
      <c r="F637" s="14" t="s">
        <v>3371</v>
      </c>
      <c r="G637" s="9"/>
      <c r="H637" s="14" t="s">
        <v>8</v>
      </c>
      <c r="I637" s="14" t="s">
        <v>8</v>
      </c>
      <c r="J637" s="14" t="s">
        <v>8</v>
      </c>
      <c r="K637" s="10" t="s">
        <v>9</v>
      </c>
      <c r="L637" s="14" t="s">
        <v>8</v>
      </c>
      <c r="M637" s="14" t="s">
        <v>8</v>
      </c>
      <c r="N637" s="12"/>
    </row>
    <row r="638" spans="1:14" s="72" customFormat="1" ht="18" customHeight="1">
      <c r="A638" s="114"/>
      <c r="B638" s="10">
        <v>2610905677</v>
      </c>
      <c r="C638" s="9" t="s">
        <v>1740</v>
      </c>
      <c r="D638" s="14" t="s">
        <v>3324</v>
      </c>
      <c r="E638" s="9" t="s">
        <v>3101</v>
      </c>
      <c r="F638" s="14" t="s">
        <v>3394</v>
      </c>
      <c r="G638" s="9"/>
      <c r="H638" s="14" t="s">
        <v>8</v>
      </c>
      <c r="I638" s="14" t="s">
        <v>8</v>
      </c>
      <c r="J638" s="14" t="s">
        <v>8</v>
      </c>
      <c r="K638" s="10" t="s">
        <v>9</v>
      </c>
      <c r="L638" s="14" t="s">
        <v>8</v>
      </c>
      <c r="M638" s="14" t="s">
        <v>8</v>
      </c>
      <c r="N638" s="12"/>
    </row>
    <row r="639" spans="1:14" s="72" customFormat="1" ht="18" customHeight="1">
      <c r="A639" s="114"/>
      <c r="B639" s="10">
        <v>2610906030</v>
      </c>
      <c r="C639" s="9" t="s">
        <v>1775</v>
      </c>
      <c r="D639" s="14" t="s">
        <v>2074</v>
      </c>
      <c r="E639" s="9" t="s">
        <v>2077</v>
      </c>
      <c r="F639" s="14" t="s">
        <v>3370</v>
      </c>
      <c r="G639" s="9"/>
      <c r="H639" s="14" t="s">
        <v>8</v>
      </c>
      <c r="I639" s="14" t="s">
        <v>8</v>
      </c>
      <c r="J639" s="14" t="s">
        <v>8</v>
      </c>
      <c r="K639" s="10" t="s">
        <v>9</v>
      </c>
      <c r="L639" s="14" t="s">
        <v>8</v>
      </c>
      <c r="M639" s="14" t="s">
        <v>8</v>
      </c>
      <c r="N639" s="12"/>
    </row>
    <row r="640" spans="1:14" s="72" customFormat="1" ht="18" customHeight="1">
      <c r="A640" s="114"/>
      <c r="B640" s="10">
        <v>2610906766</v>
      </c>
      <c r="C640" s="9" t="s">
        <v>1774</v>
      </c>
      <c r="D640" s="14" t="s">
        <v>762</v>
      </c>
      <c r="E640" s="9" t="s">
        <v>2076</v>
      </c>
      <c r="F640" s="14" t="s">
        <v>1684</v>
      </c>
      <c r="G640" s="9"/>
      <c r="H640" s="14" t="s">
        <v>8</v>
      </c>
      <c r="I640" s="14" t="s">
        <v>8</v>
      </c>
      <c r="J640" s="14" t="s">
        <v>8</v>
      </c>
      <c r="K640" s="10" t="s">
        <v>8</v>
      </c>
      <c r="L640" s="14" t="s">
        <v>8</v>
      </c>
      <c r="M640" s="14" t="s">
        <v>8</v>
      </c>
      <c r="N640" s="12"/>
    </row>
    <row r="641" spans="1:14" s="72" customFormat="1" ht="18" customHeight="1">
      <c r="A641" s="114"/>
      <c r="B641" s="10">
        <v>2610905990</v>
      </c>
      <c r="C641" s="9" t="s">
        <v>2172</v>
      </c>
      <c r="D641" s="14" t="s">
        <v>3395</v>
      </c>
      <c r="E641" s="9" t="s">
        <v>2333</v>
      </c>
      <c r="F641" s="14" t="s">
        <v>3029</v>
      </c>
      <c r="G641" s="9"/>
      <c r="H641" s="14" t="s">
        <v>8</v>
      </c>
      <c r="I641" s="14" t="s">
        <v>8</v>
      </c>
      <c r="J641" s="14" t="s">
        <v>8</v>
      </c>
      <c r="K641" s="10" t="s">
        <v>9</v>
      </c>
      <c r="L641" s="14" t="s">
        <v>8</v>
      </c>
      <c r="M641" s="14" t="s">
        <v>8</v>
      </c>
      <c r="N641" s="12"/>
    </row>
    <row r="642" spans="1:14" s="72" customFormat="1" ht="18" customHeight="1">
      <c r="A642" s="114"/>
      <c r="B642" s="10">
        <v>2610907087</v>
      </c>
      <c r="C642" s="9" t="s">
        <v>375</v>
      </c>
      <c r="D642" s="14" t="s">
        <v>627</v>
      </c>
      <c r="E642" s="9" t="s">
        <v>1696</v>
      </c>
      <c r="F642" s="14" t="s">
        <v>628</v>
      </c>
      <c r="G642" s="9"/>
      <c r="H642" s="14" t="s">
        <v>8</v>
      </c>
      <c r="I642" s="14" t="s">
        <v>8</v>
      </c>
      <c r="J642" s="14" t="s">
        <v>8</v>
      </c>
      <c r="K642" s="10" t="s">
        <v>9</v>
      </c>
      <c r="L642" s="14" t="s">
        <v>8</v>
      </c>
      <c r="M642" s="14" t="s">
        <v>8</v>
      </c>
      <c r="N642" s="12"/>
    </row>
    <row r="643" spans="1:14" s="72" customFormat="1" ht="18" customHeight="1">
      <c r="A643" s="114"/>
      <c r="B643" s="10">
        <v>2610901338</v>
      </c>
      <c r="C643" s="9" t="s">
        <v>2009</v>
      </c>
      <c r="D643" s="14" t="s">
        <v>2010</v>
      </c>
      <c r="E643" s="9" t="s">
        <v>2011</v>
      </c>
      <c r="F643" s="14" t="s">
        <v>2012</v>
      </c>
      <c r="G643" s="9"/>
      <c r="H643" s="14" t="s">
        <v>8</v>
      </c>
      <c r="I643" s="14" t="s">
        <v>8</v>
      </c>
      <c r="J643" s="14" t="s">
        <v>8</v>
      </c>
      <c r="K643" s="10" t="s">
        <v>9</v>
      </c>
      <c r="L643" s="14" t="s">
        <v>8</v>
      </c>
      <c r="M643" s="14" t="s">
        <v>8</v>
      </c>
      <c r="N643" s="12"/>
    </row>
    <row r="644" spans="1:14" s="72" customFormat="1" ht="18" customHeight="1">
      <c r="A644" s="114"/>
      <c r="B644" s="10">
        <v>2610907103</v>
      </c>
      <c r="C644" s="9" t="s">
        <v>1987</v>
      </c>
      <c r="D644" s="14" t="s">
        <v>809</v>
      </c>
      <c r="E644" s="9" t="s">
        <v>1988</v>
      </c>
      <c r="F644" s="14" t="s">
        <v>1989</v>
      </c>
      <c r="G644" s="9"/>
      <c r="H644" s="14" t="s">
        <v>8</v>
      </c>
      <c r="I644" s="14" t="s">
        <v>8</v>
      </c>
      <c r="J644" s="14" t="s">
        <v>8</v>
      </c>
      <c r="K644" s="10" t="s">
        <v>9</v>
      </c>
      <c r="L644" s="14" t="s">
        <v>8</v>
      </c>
      <c r="M644" s="14" t="s">
        <v>8</v>
      </c>
      <c r="N644" s="12"/>
    </row>
    <row r="645" spans="1:14" s="72" customFormat="1" ht="18" customHeight="1">
      <c r="A645" s="114"/>
      <c r="B645" s="10">
        <v>2610907152</v>
      </c>
      <c r="C645" s="9" t="s">
        <v>1629</v>
      </c>
      <c r="D645" s="14" t="s">
        <v>1843</v>
      </c>
      <c r="E645" s="9" t="s">
        <v>1630</v>
      </c>
      <c r="F645" s="14" t="s">
        <v>1844</v>
      </c>
      <c r="G645" s="9"/>
      <c r="H645" s="14" t="s">
        <v>8</v>
      </c>
      <c r="I645" s="14" t="s">
        <v>8</v>
      </c>
      <c r="J645" s="14" t="s">
        <v>8</v>
      </c>
      <c r="K645" s="10" t="s">
        <v>9</v>
      </c>
      <c r="L645" s="14" t="s">
        <v>8</v>
      </c>
      <c r="M645" s="14" t="s">
        <v>8</v>
      </c>
      <c r="N645" s="12"/>
    </row>
    <row r="646" spans="1:14" s="72" customFormat="1" ht="18" customHeight="1">
      <c r="A646" s="114"/>
      <c r="B646" s="10">
        <v>2610907186</v>
      </c>
      <c r="C646" s="9" t="s">
        <v>1896</v>
      </c>
      <c r="D646" s="14" t="s">
        <v>1784</v>
      </c>
      <c r="E646" s="9" t="s">
        <v>1785</v>
      </c>
      <c r="F646" s="14" t="s">
        <v>3360</v>
      </c>
      <c r="G646" s="9"/>
      <c r="H646" s="14" t="s">
        <v>8</v>
      </c>
      <c r="I646" s="14" t="s">
        <v>8</v>
      </c>
      <c r="J646" s="14" t="s">
        <v>8</v>
      </c>
      <c r="K646" s="10" t="s">
        <v>8</v>
      </c>
      <c r="L646" s="14" t="s">
        <v>8</v>
      </c>
      <c r="M646" s="14" t="s">
        <v>8</v>
      </c>
      <c r="N646" s="12"/>
    </row>
    <row r="647" spans="1:14" s="72" customFormat="1" ht="18" customHeight="1">
      <c r="A647" s="125" t="s">
        <v>3772</v>
      </c>
      <c r="B647" s="139">
        <v>2610901437</v>
      </c>
      <c r="C647" s="140" t="s">
        <v>2690</v>
      </c>
      <c r="D647" s="141" t="s">
        <v>337</v>
      </c>
      <c r="E647" s="140" t="s">
        <v>2691</v>
      </c>
      <c r="F647" s="141" t="s">
        <v>2692</v>
      </c>
      <c r="G647" s="110"/>
      <c r="H647" s="154" t="s">
        <v>8</v>
      </c>
      <c r="I647" s="154" t="s">
        <v>8</v>
      </c>
      <c r="J647" s="154" t="s">
        <v>8</v>
      </c>
      <c r="K647" s="152" t="s">
        <v>9</v>
      </c>
      <c r="L647" s="154" t="s">
        <v>8</v>
      </c>
      <c r="M647" s="154" t="s">
        <v>8</v>
      </c>
      <c r="N647" s="155"/>
    </row>
    <row r="648" spans="1:14" s="72" customFormat="1" ht="18" customHeight="1">
      <c r="A648" s="103" t="s">
        <v>3773</v>
      </c>
      <c r="B648" s="130">
        <v>2610907467</v>
      </c>
      <c r="C648" s="31" t="s">
        <v>2690</v>
      </c>
      <c r="D648" s="132" t="s">
        <v>3781</v>
      </c>
      <c r="E648" s="131" t="s">
        <v>3782</v>
      </c>
      <c r="F648" s="68" t="s">
        <v>2692</v>
      </c>
      <c r="G648" s="9"/>
      <c r="H648" s="35" t="s">
        <v>8</v>
      </c>
      <c r="I648" s="35" t="s">
        <v>8</v>
      </c>
      <c r="J648" s="35" t="s">
        <v>8</v>
      </c>
      <c r="K648" s="65" t="s">
        <v>9</v>
      </c>
      <c r="L648" s="35" t="s">
        <v>8</v>
      </c>
      <c r="M648" s="35" t="s">
        <v>8</v>
      </c>
      <c r="N648" s="30"/>
    </row>
    <row r="649" spans="1:14" s="76" customFormat="1" ht="18" customHeight="1">
      <c r="A649" s="116"/>
      <c r="B649" s="40">
        <v>2610907236</v>
      </c>
      <c r="C649" s="70" t="s">
        <v>1443</v>
      </c>
      <c r="D649" s="38" t="s">
        <v>2726</v>
      </c>
      <c r="E649" s="70" t="s">
        <v>2728</v>
      </c>
      <c r="F649" s="38" t="s">
        <v>2727</v>
      </c>
      <c r="G649" s="70"/>
      <c r="H649" s="38" t="s">
        <v>8</v>
      </c>
      <c r="I649" s="38" t="s">
        <v>8</v>
      </c>
      <c r="J649" s="38" t="s">
        <v>8</v>
      </c>
      <c r="K649" s="40" t="s">
        <v>9</v>
      </c>
      <c r="L649" s="38" t="s">
        <v>8</v>
      </c>
      <c r="M649" s="38" t="s">
        <v>8</v>
      </c>
      <c r="N649" s="39"/>
    </row>
    <row r="650" spans="1:14" s="74" customFormat="1" ht="18" customHeight="1">
      <c r="A650" s="56"/>
      <c r="B650" s="65">
        <v>2610902666</v>
      </c>
      <c r="C650" s="37" t="s">
        <v>3373</v>
      </c>
      <c r="D650" s="35" t="s">
        <v>2446</v>
      </c>
      <c r="E650" s="37" t="s">
        <v>2709</v>
      </c>
      <c r="F650" s="35" t="s">
        <v>2710</v>
      </c>
      <c r="G650" s="37"/>
      <c r="H650" s="35" t="s">
        <v>8</v>
      </c>
      <c r="I650" s="35" t="s">
        <v>8</v>
      </c>
      <c r="J650" s="35" t="s">
        <v>8</v>
      </c>
      <c r="K650" s="65" t="s">
        <v>9</v>
      </c>
      <c r="L650" s="35" t="s">
        <v>8</v>
      </c>
      <c r="M650" s="35" t="s">
        <v>8</v>
      </c>
      <c r="N650" s="30"/>
    </row>
    <row r="651" spans="1:14" s="76" customFormat="1" ht="18" customHeight="1">
      <c r="A651" s="116"/>
      <c r="B651" s="40">
        <v>2610900421</v>
      </c>
      <c r="C651" s="70" t="s">
        <v>2844</v>
      </c>
      <c r="D651" s="38" t="s">
        <v>2858</v>
      </c>
      <c r="E651" s="70" t="s">
        <v>2845</v>
      </c>
      <c r="F651" s="38" t="s">
        <v>2859</v>
      </c>
      <c r="G651" s="70"/>
      <c r="H651" s="38" t="s">
        <v>8</v>
      </c>
      <c r="I651" s="38" t="s">
        <v>8</v>
      </c>
      <c r="J651" s="38" t="s">
        <v>8</v>
      </c>
      <c r="K651" s="40" t="s">
        <v>9</v>
      </c>
      <c r="L651" s="38" t="s">
        <v>8</v>
      </c>
      <c r="M651" s="38" t="s">
        <v>8</v>
      </c>
      <c r="N651" s="39"/>
    </row>
    <row r="652" spans="1:14" s="76" customFormat="1" ht="18" customHeight="1">
      <c r="A652" s="116"/>
      <c r="B652" s="40">
        <v>2610907251</v>
      </c>
      <c r="C652" s="70" t="s">
        <v>2866</v>
      </c>
      <c r="D652" s="38" t="s">
        <v>2875</v>
      </c>
      <c r="E652" s="70" t="s">
        <v>2867</v>
      </c>
      <c r="F652" s="38" t="s">
        <v>2876</v>
      </c>
      <c r="G652" s="70"/>
      <c r="H652" s="38" t="s">
        <v>8</v>
      </c>
      <c r="I652" s="38" t="s">
        <v>8</v>
      </c>
      <c r="J652" s="38" t="s">
        <v>8</v>
      </c>
      <c r="K652" s="40" t="s">
        <v>9</v>
      </c>
      <c r="L652" s="38" t="s">
        <v>8</v>
      </c>
      <c r="M652" s="38" t="s">
        <v>8</v>
      </c>
      <c r="N652" s="39"/>
    </row>
    <row r="653" spans="1:14" s="72" customFormat="1" ht="18" customHeight="1">
      <c r="A653" s="114"/>
      <c r="B653" s="10">
        <v>2610907285</v>
      </c>
      <c r="C653" s="9" t="s">
        <v>1666</v>
      </c>
      <c r="D653" s="14" t="s">
        <v>3368</v>
      </c>
      <c r="E653" s="31" t="s">
        <v>2879</v>
      </c>
      <c r="F653" s="14" t="s">
        <v>3369</v>
      </c>
      <c r="G653" s="9"/>
      <c r="H653" s="14" t="s">
        <v>8</v>
      </c>
      <c r="I653" s="14" t="s">
        <v>8</v>
      </c>
      <c r="J653" s="14" t="s">
        <v>8</v>
      </c>
      <c r="K653" s="10" t="s">
        <v>9</v>
      </c>
      <c r="L653" s="14" t="s">
        <v>8</v>
      </c>
      <c r="M653" s="14" t="s">
        <v>8</v>
      </c>
      <c r="N653" s="12"/>
    </row>
    <row r="654" spans="1:14" s="76" customFormat="1" ht="18" customHeight="1">
      <c r="A654" s="116"/>
      <c r="B654" s="40">
        <v>2610907293</v>
      </c>
      <c r="C654" s="70" t="s">
        <v>2887</v>
      </c>
      <c r="D654" s="38" t="s">
        <v>2888</v>
      </c>
      <c r="E654" s="70" t="s">
        <v>2871</v>
      </c>
      <c r="F654" s="38" t="s">
        <v>2889</v>
      </c>
      <c r="G654" s="70"/>
      <c r="H654" s="38" t="s">
        <v>8</v>
      </c>
      <c r="I654" s="38" t="s">
        <v>8</v>
      </c>
      <c r="J654" s="38" t="s">
        <v>8</v>
      </c>
      <c r="K654" s="40" t="s">
        <v>9</v>
      </c>
      <c r="L654" s="38" t="s">
        <v>8</v>
      </c>
      <c r="M654" s="38" t="s">
        <v>8</v>
      </c>
      <c r="N654" s="39"/>
    </row>
    <row r="655" spans="1:14" s="72" customFormat="1" ht="18" customHeight="1">
      <c r="A655" s="114"/>
      <c r="B655" s="10">
        <v>2610907301</v>
      </c>
      <c r="C655" s="9" t="s">
        <v>1800</v>
      </c>
      <c r="D655" s="14" t="s">
        <v>2316</v>
      </c>
      <c r="E655" s="9" t="s">
        <v>1802</v>
      </c>
      <c r="F655" s="14" t="s">
        <v>352</v>
      </c>
      <c r="G655" s="9"/>
      <c r="H655" s="14" t="s">
        <v>8</v>
      </c>
      <c r="I655" s="14" t="s">
        <v>8</v>
      </c>
      <c r="J655" s="14" t="s">
        <v>8</v>
      </c>
      <c r="K655" s="10" t="s">
        <v>9</v>
      </c>
      <c r="L655" s="14" t="s">
        <v>8</v>
      </c>
      <c r="M655" s="14" t="s">
        <v>8</v>
      </c>
      <c r="N655" s="12"/>
    </row>
    <row r="656" spans="1:14" s="72" customFormat="1" ht="18" customHeight="1">
      <c r="A656" s="114"/>
      <c r="B656" s="65">
        <v>2610907160</v>
      </c>
      <c r="C656" s="37" t="s">
        <v>3611</v>
      </c>
      <c r="D656" s="35" t="s">
        <v>3612</v>
      </c>
      <c r="E656" s="37" t="s">
        <v>3613</v>
      </c>
      <c r="F656" s="35" t="s">
        <v>3614</v>
      </c>
      <c r="G656" s="9"/>
      <c r="H656" s="35" t="s">
        <v>8</v>
      </c>
      <c r="I656" s="35" t="s">
        <v>8</v>
      </c>
      <c r="J656" s="35" t="s">
        <v>8</v>
      </c>
      <c r="K656" s="65" t="s">
        <v>9</v>
      </c>
      <c r="L656" s="35" t="s">
        <v>8</v>
      </c>
      <c r="M656" s="35" t="s">
        <v>8</v>
      </c>
      <c r="N656" s="30"/>
    </row>
    <row r="657" spans="1:14" s="72" customFormat="1" ht="18" customHeight="1">
      <c r="A657" s="114"/>
      <c r="B657" s="65">
        <v>2610907327</v>
      </c>
      <c r="C657" s="37" t="s">
        <v>3633</v>
      </c>
      <c r="D657" s="35" t="s">
        <v>3634</v>
      </c>
      <c r="E657" s="37" t="s">
        <v>3635</v>
      </c>
      <c r="F657" s="35" t="s">
        <v>3636</v>
      </c>
      <c r="G657" s="9"/>
      <c r="H657" s="14" t="s">
        <v>8</v>
      </c>
      <c r="I657" s="14" t="s">
        <v>8</v>
      </c>
      <c r="J657" s="14" t="s">
        <v>8</v>
      </c>
      <c r="K657" s="10" t="s">
        <v>9</v>
      </c>
      <c r="L657" s="14" t="s">
        <v>8</v>
      </c>
      <c r="M657" s="14" t="s">
        <v>8</v>
      </c>
      <c r="N657" s="12"/>
    </row>
    <row r="658" spans="1:14" s="72" customFormat="1" ht="18" customHeight="1">
      <c r="A658" s="114"/>
      <c r="B658" s="10">
        <v>2610907368</v>
      </c>
      <c r="C658" s="9" t="s">
        <v>655</v>
      </c>
      <c r="D658" s="14" t="s">
        <v>3084</v>
      </c>
      <c r="E658" s="9" t="s">
        <v>1819</v>
      </c>
      <c r="F658" s="14" t="s">
        <v>3085</v>
      </c>
      <c r="G658" s="9"/>
      <c r="H658" s="14" t="s">
        <v>8</v>
      </c>
      <c r="I658" s="14" t="s">
        <v>8</v>
      </c>
      <c r="J658" s="14" t="s">
        <v>8</v>
      </c>
      <c r="K658" s="10" t="s">
        <v>8</v>
      </c>
      <c r="L658" s="14" t="s">
        <v>8</v>
      </c>
      <c r="M658" s="14" t="s">
        <v>8</v>
      </c>
      <c r="N658" s="12"/>
    </row>
    <row r="659" spans="1:14" s="72" customFormat="1" ht="18" customHeight="1">
      <c r="A659" s="114"/>
      <c r="B659" s="10">
        <v>2610907384</v>
      </c>
      <c r="C659" s="37" t="s">
        <v>2479</v>
      </c>
      <c r="D659" s="14" t="s">
        <v>1400</v>
      </c>
      <c r="E659" s="9" t="s">
        <v>3231</v>
      </c>
      <c r="F659" s="14" t="s">
        <v>3232</v>
      </c>
      <c r="G659" s="9"/>
      <c r="H659" s="14" t="s">
        <v>8</v>
      </c>
      <c r="I659" s="14" t="s">
        <v>8</v>
      </c>
      <c r="J659" s="14" t="s">
        <v>8</v>
      </c>
      <c r="K659" s="10" t="s">
        <v>9</v>
      </c>
      <c r="L659" s="14" t="s">
        <v>8</v>
      </c>
      <c r="M659" s="14" t="s">
        <v>8</v>
      </c>
      <c r="N659" s="12"/>
    </row>
    <row r="660" spans="1:14" s="76" customFormat="1" ht="18" customHeight="1">
      <c r="A660" s="116"/>
      <c r="B660" s="40">
        <v>2610907376</v>
      </c>
      <c r="C660" s="70" t="s">
        <v>2864</v>
      </c>
      <c r="D660" s="38" t="s">
        <v>2873</v>
      </c>
      <c r="E660" s="70" t="s">
        <v>2865</v>
      </c>
      <c r="F660" s="38" t="s">
        <v>2874</v>
      </c>
      <c r="G660" s="70"/>
      <c r="H660" s="38" t="s">
        <v>8</v>
      </c>
      <c r="I660" s="38" t="s">
        <v>8</v>
      </c>
      <c r="J660" s="38" t="s">
        <v>8</v>
      </c>
      <c r="K660" s="40" t="s">
        <v>9</v>
      </c>
      <c r="L660" s="38" t="s">
        <v>8</v>
      </c>
      <c r="M660" s="38" t="s">
        <v>8</v>
      </c>
      <c r="N660" s="39"/>
    </row>
    <row r="661" spans="1:14" s="75" customFormat="1" ht="18" customHeight="1">
      <c r="A661" s="115"/>
      <c r="B661" s="51">
        <v>2610907392</v>
      </c>
      <c r="C661" s="46" t="s">
        <v>3700</v>
      </c>
      <c r="D661" s="47" t="s">
        <v>2446</v>
      </c>
      <c r="E661" s="46" t="s">
        <v>1976</v>
      </c>
      <c r="F661" s="47" t="s">
        <v>2519</v>
      </c>
      <c r="G661" s="46"/>
      <c r="H661" s="47" t="s">
        <v>8</v>
      </c>
      <c r="I661" s="47" t="s">
        <v>8</v>
      </c>
      <c r="J661" s="47" t="s">
        <v>8</v>
      </c>
      <c r="K661" s="51" t="s">
        <v>9</v>
      </c>
      <c r="L661" s="47" t="s">
        <v>8</v>
      </c>
      <c r="M661" s="47" t="s">
        <v>8</v>
      </c>
      <c r="N661" s="45"/>
    </row>
    <row r="662" spans="1:14" s="72" customFormat="1" ht="18" customHeight="1">
      <c r="A662" s="114"/>
      <c r="B662" s="65">
        <v>2610900389</v>
      </c>
      <c r="C662" s="37" t="s">
        <v>3699</v>
      </c>
      <c r="D662" s="35" t="s">
        <v>3637</v>
      </c>
      <c r="E662" s="37" t="s">
        <v>3638</v>
      </c>
      <c r="F662" s="35" t="s">
        <v>3639</v>
      </c>
      <c r="G662" s="9"/>
      <c r="H662" s="14" t="s">
        <v>8</v>
      </c>
      <c r="I662" s="14" t="s">
        <v>8</v>
      </c>
      <c r="J662" s="14" t="s">
        <v>8</v>
      </c>
      <c r="K662" s="10" t="s">
        <v>9</v>
      </c>
      <c r="L662" s="14" t="s">
        <v>8</v>
      </c>
      <c r="M662" s="14" t="s">
        <v>8</v>
      </c>
      <c r="N662" s="12"/>
    </row>
    <row r="663" spans="1:14" s="72" customFormat="1" ht="18" customHeight="1">
      <c r="A663" s="114"/>
      <c r="B663" s="65">
        <v>2610907434</v>
      </c>
      <c r="C663" s="37" t="s">
        <v>3759</v>
      </c>
      <c r="D663" s="35" t="s">
        <v>3760</v>
      </c>
      <c r="E663" s="37" t="s">
        <v>3761</v>
      </c>
      <c r="F663" s="35" t="s">
        <v>3762</v>
      </c>
      <c r="G663" s="9"/>
      <c r="H663" s="14" t="s">
        <v>8</v>
      </c>
      <c r="I663" s="14" t="s">
        <v>8</v>
      </c>
      <c r="J663" s="14" t="s">
        <v>8</v>
      </c>
      <c r="K663" s="10" t="s">
        <v>9</v>
      </c>
      <c r="L663" s="14" t="s">
        <v>8</v>
      </c>
      <c r="M663" s="14" t="s">
        <v>8</v>
      </c>
      <c r="N663" s="12"/>
    </row>
    <row r="664" spans="1:14" s="72" customFormat="1" ht="18" customHeight="1">
      <c r="A664" s="114"/>
      <c r="B664" s="14">
        <v>2613100771</v>
      </c>
      <c r="C664" s="9" t="s">
        <v>17</v>
      </c>
      <c r="D664" s="73">
        <v>6170002</v>
      </c>
      <c r="E664" s="9" t="s">
        <v>18</v>
      </c>
      <c r="F664" s="13">
        <v>9223733</v>
      </c>
      <c r="G664" s="9"/>
      <c r="H664" s="14" t="s">
        <v>8</v>
      </c>
      <c r="I664" s="14" t="s">
        <v>8</v>
      </c>
      <c r="J664" s="14" t="s">
        <v>8</v>
      </c>
      <c r="K664" s="14" t="s">
        <v>9</v>
      </c>
      <c r="L664" s="14"/>
      <c r="M664" s="14"/>
      <c r="N664" s="9"/>
    </row>
    <row r="665" spans="1:14" s="72" customFormat="1" ht="18" customHeight="1">
      <c r="A665" s="114"/>
      <c r="B665" s="14">
        <v>2613100094</v>
      </c>
      <c r="C665" s="9" t="s">
        <v>3494</v>
      </c>
      <c r="D665" s="73">
        <v>6170003</v>
      </c>
      <c r="E665" s="9" t="s">
        <v>19</v>
      </c>
      <c r="F665" s="13">
        <v>9211039</v>
      </c>
      <c r="G665" s="9"/>
      <c r="H665" s="14" t="s">
        <v>8</v>
      </c>
      <c r="I665" s="14" t="s">
        <v>8</v>
      </c>
      <c r="J665" s="14" t="s">
        <v>8</v>
      </c>
      <c r="K665" s="14" t="s">
        <v>9</v>
      </c>
      <c r="L665" s="14"/>
      <c r="M665" s="14"/>
      <c r="N665" s="9"/>
    </row>
    <row r="666" spans="1:14" s="72" customFormat="1" ht="18" customHeight="1">
      <c r="A666" s="114"/>
      <c r="B666" s="14">
        <v>2613100839</v>
      </c>
      <c r="C666" s="9" t="s">
        <v>20</v>
      </c>
      <c r="D666" s="73">
        <v>6170004</v>
      </c>
      <c r="E666" s="9" t="s">
        <v>21</v>
      </c>
      <c r="F666" s="13">
        <v>9222468</v>
      </c>
      <c r="G666" s="9"/>
      <c r="H666" s="14" t="s">
        <v>8</v>
      </c>
      <c r="I666" s="14" t="s">
        <v>8</v>
      </c>
      <c r="J666" s="14" t="s">
        <v>8</v>
      </c>
      <c r="K666" s="14" t="s">
        <v>9</v>
      </c>
      <c r="L666" s="14" t="s">
        <v>8</v>
      </c>
      <c r="M666" s="14" t="s">
        <v>8</v>
      </c>
      <c r="N666" s="9"/>
    </row>
    <row r="667" spans="1:14" s="72" customFormat="1" ht="18" customHeight="1">
      <c r="A667" s="114"/>
      <c r="B667" s="14">
        <v>2613100938</v>
      </c>
      <c r="C667" s="9" t="s">
        <v>22</v>
      </c>
      <c r="D667" s="73">
        <v>6170004</v>
      </c>
      <c r="E667" s="9" t="s">
        <v>23</v>
      </c>
      <c r="F667" s="13">
        <v>9210609</v>
      </c>
      <c r="G667" s="9"/>
      <c r="H667" s="14" t="s">
        <v>8</v>
      </c>
      <c r="I667" s="14" t="s">
        <v>8</v>
      </c>
      <c r="J667" s="14" t="s">
        <v>8</v>
      </c>
      <c r="K667" s="14" t="s">
        <v>9</v>
      </c>
      <c r="L667" s="14" t="s">
        <v>8</v>
      </c>
      <c r="M667" s="14" t="s">
        <v>8</v>
      </c>
      <c r="N667" s="9"/>
    </row>
    <row r="668" spans="1:14" s="72" customFormat="1" ht="18" customHeight="1">
      <c r="A668" s="114"/>
      <c r="B668" s="10">
        <v>2613100896</v>
      </c>
      <c r="C668" s="9" t="s">
        <v>24</v>
      </c>
      <c r="D668" s="73">
        <v>6170006</v>
      </c>
      <c r="E668" s="9" t="s">
        <v>25</v>
      </c>
      <c r="F668" s="13">
        <v>9322239</v>
      </c>
      <c r="G668" s="9"/>
      <c r="H668" s="14" t="s">
        <v>8</v>
      </c>
      <c r="I668" s="14" t="s">
        <v>8</v>
      </c>
      <c r="J668" s="14" t="s">
        <v>8</v>
      </c>
      <c r="K668" s="14" t="s">
        <v>9</v>
      </c>
      <c r="L668" s="14"/>
      <c r="M668" s="14"/>
      <c r="N668" s="9"/>
    </row>
    <row r="669" spans="1:14" s="72" customFormat="1" ht="18" customHeight="1">
      <c r="A669" s="125" t="s">
        <v>3772</v>
      </c>
      <c r="B669" s="109">
        <v>2613100698</v>
      </c>
      <c r="C669" s="110" t="s">
        <v>778</v>
      </c>
      <c r="D669" s="148">
        <v>6170006</v>
      </c>
      <c r="E669" s="110" t="s">
        <v>26</v>
      </c>
      <c r="F669" s="144">
        <v>9332161</v>
      </c>
      <c r="G669" s="110"/>
      <c r="H669" s="111" t="s">
        <v>8</v>
      </c>
      <c r="I669" s="111" t="s">
        <v>8</v>
      </c>
      <c r="J669" s="111" t="s">
        <v>8</v>
      </c>
      <c r="K669" s="111" t="s">
        <v>9</v>
      </c>
      <c r="L669" s="111"/>
      <c r="M669" s="111"/>
      <c r="N669" s="110"/>
    </row>
    <row r="670" spans="1:14" s="72" customFormat="1" ht="18" customHeight="1">
      <c r="A670" s="114"/>
      <c r="B670" s="14">
        <v>2613100730</v>
      </c>
      <c r="C670" s="9" t="s">
        <v>27</v>
      </c>
      <c r="D670" s="73">
        <v>6170006</v>
      </c>
      <c r="E670" s="9" t="s">
        <v>28</v>
      </c>
      <c r="F670" s="13">
        <v>9340688</v>
      </c>
      <c r="G670" s="9"/>
      <c r="H670" s="14" t="s">
        <v>8</v>
      </c>
      <c r="I670" s="14" t="s">
        <v>8</v>
      </c>
      <c r="J670" s="14" t="s">
        <v>8</v>
      </c>
      <c r="K670" s="14" t="s">
        <v>9</v>
      </c>
      <c r="L670" s="14" t="s">
        <v>8</v>
      </c>
      <c r="M670" s="14" t="s">
        <v>8</v>
      </c>
      <c r="N670" s="9"/>
    </row>
    <row r="671" spans="1:14" s="72" customFormat="1" ht="18" customHeight="1">
      <c r="A671" s="114"/>
      <c r="B671" s="10">
        <v>2613100532</v>
      </c>
      <c r="C671" s="9" t="s">
        <v>1713</v>
      </c>
      <c r="D671" s="14" t="s">
        <v>29</v>
      </c>
      <c r="E671" s="9" t="s">
        <v>30</v>
      </c>
      <c r="F671" s="13">
        <v>9225007</v>
      </c>
      <c r="G671" s="9"/>
      <c r="H671" s="14" t="s">
        <v>8</v>
      </c>
      <c r="I671" s="14" t="s">
        <v>8</v>
      </c>
      <c r="J671" s="14" t="s">
        <v>8</v>
      </c>
      <c r="K671" s="14" t="s">
        <v>9</v>
      </c>
      <c r="L671" s="14" t="s">
        <v>8</v>
      </c>
      <c r="M671" s="14" t="s">
        <v>8</v>
      </c>
      <c r="N671" s="9"/>
    </row>
    <row r="672" spans="1:14" s="72" customFormat="1" ht="18" customHeight="1">
      <c r="A672" s="114"/>
      <c r="B672" s="10">
        <v>2613100953</v>
      </c>
      <c r="C672" s="9" t="s">
        <v>32</v>
      </c>
      <c r="D672" s="14" t="s">
        <v>33</v>
      </c>
      <c r="E672" s="9" t="s">
        <v>34</v>
      </c>
      <c r="F672" s="13">
        <v>9243620</v>
      </c>
      <c r="G672" s="9"/>
      <c r="H672" s="14" t="s">
        <v>8</v>
      </c>
      <c r="I672" s="14" t="s">
        <v>8</v>
      </c>
      <c r="J672" s="14" t="s">
        <v>8</v>
      </c>
      <c r="K672" s="14" t="s">
        <v>9</v>
      </c>
      <c r="L672" s="14" t="s">
        <v>8</v>
      </c>
      <c r="M672" s="14" t="s">
        <v>8</v>
      </c>
      <c r="N672" s="9"/>
    </row>
    <row r="673" spans="1:14" s="72" customFormat="1" ht="18" customHeight="1">
      <c r="A673" s="114"/>
      <c r="B673" s="10">
        <v>2613100680</v>
      </c>
      <c r="C673" s="9" t="s">
        <v>35</v>
      </c>
      <c r="D673" s="14" t="s">
        <v>33</v>
      </c>
      <c r="E673" s="9" t="s">
        <v>36</v>
      </c>
      <c r="F673" s="13">
        <v>9353650</v>
      </c>
      <c r="G673" s="9"/>
      <c r="H673" s="14" t="s">
        <v>8</v>
      </c>
      <c r="I673" s="14" t="s">
        <v>8</v>
      </c>
      <c r="J673" s="14" t="s">
        <v>8</v>
      </c>
      <c r="K673" s="14" t="s">
        <v>9</v>
      </c>
      <c r="L673" s="14"/>
      <c r="M673" s="14"/>
      <c r="N673" s="9"/>
    </row>
    <row r="674" spans="1:14" s="72" customFormat="1" ht="18" customHeight="1">
      <c r="A674" s="114"/>
      <c r="B674" s="10">
        <v>2613100656</v>
      </c>
      <c r="C674" s="9" t="s">
        <v>37</v>
      </c>
      <c r="D674" s="14" t="s">
        <v>33</v>
      </c>
      <c r="E674" s="9" t="s">
        <v>38</v>
      </c>
      <c r="F674" s="13">
        <v>9210661</v>
      </c>
      <c r="G674" s="9"/>
      <c r="H674" s="14" t="s">
        <v>8</v>
      </c>
      <c r="I674" s="14" t="s">
        <v>8</v>
      </c>
      <c r="J674" s="14" t="s">
        <v>8</v>
      </c>
      <c r="K674" s="14" t="s">
        <v>9</v>
      </c>
      <c r="L674" s="14" t="s">
        <v>8</v>
      </c>
      <c r="M674" s="14" t="s">
        <v>8</v>
      </c>
      <c r="N674" s="9"/>
    </row>
    <row r="675" spans="1:14" s="72" customFormat="1" ht="18" customHeight="1">
      <c r="A675" s="114"/>
      <c r="B675" s="10">
        <v>2613100912</v>
      </c>
      <c r="C675" s="9" t="s">
        <v>39</v>
      </c>
      <c r="D675" s="14" t="s">
        <v>33</v>
      </c>
      <c r="E675" s="9" t="s">
        <v>40</v>
      </c>
      <c r="F675" s="13">
        <v>9218877</v>
      </c>
      <c r="G675" s="9"/>
      <c r="H675" s="14" t="s">
        <v>8</v>
      </c>
      <c r="I675" s="14" t="s">
        <v>8</v>
      </c>
      <c r="J675" s="14" t="s">
        <v>8</v>
      </c>
      <c r="K675" s="14" t="s">
        <v>9</v>
      </c>
      <c r="L675" s="14" t="s">
        <v>8</v>
      </c>
      <c r="M675" s="14" t="s">
        <v>8</v>
      </c>
      <c r="N675" s="9"/>
    </row>
    <row r="676" spans="1:14" s="72" customFormat="1" ht="18" customHeight="1">
      <c r="A676" s="114"/>
      <c r="B676" s="10">
        <v>2613100920</v>
      </c>
      <c r="C676" s="9" t="s">
        <v>41</v>
      </c>
      <c r="D676" s="14" t="s">
        <v>33</v>
      </c>
      <c r="E676" s="9" t="s">
        <v>42</v>
      </c>
      <c r="F676" s="13">
        <v>9242662</v>
      </c>
      <c r="G676" s="9"/>
      <c r="H676" s="14" t="s">
        <v>8</v>
      </c>
      <c r="I676" s="14" t="s">
        <v>8</v>
      </c>
      <c r="J676" s="14" t="s">
        <v>8</v>
      </c>
      <c r="K676" s="14" t="s">
        <v>9</v>
      </c>
      <c r="L676" s="14"/>
      <c r="M676" s="14"/>
      <c r="N676" s="9"/>
    </row>
    <row r="677" spans="1:14" s="72" customFormat="1" ht="18" customHeight="1">
      <c r="A677" s="114"/>
      <c r="B677" s="10">
        <v>2613100870</v>
      </c>
      <c r="C677" s="9" t="s">
        <v>43</v>
      </c>
      <c r="D677" s="14" t="s">
        <v>33</v>
      </c>
      <c r="E677" s="9" t="s">
        <v>44</v>
      </c>
      <c r="F677" s="13">
        <v>9217520</v>
      </c>
      <c r="G677" s="9"/>
      <c r="H677" s="14" t="s">
        <v>8</v>
      </c>
      <c r="I677" s="14" t="s">
        <v>8</v>
      </c>
      <c r="J677" s="14" t="s">
        <v>8</v>
      </c>
      <c r="K677" s="14" t="s">
        <v>9</v>
      </c>
      <c r="L677" s="14"/>
      <c r="M677" s="14"/>
      <c r="N677" s="9"/>
    </row>
    <row r="678" spans="1:14" s="72" customFormat="1" ht="18" customHeight="1">
      <c r="A678" s="114"/>
      <c r="B678" s="10">
        <v>2613100888</v>
      </c>
      <c r="C678" s="9" t="s">
        <v>46</v>
      </c>
      <c r="D678" s="14" t="s">
        <v>33</v>
      </c>
      <c r="E678" s="9" t="s">
        <v>47</v>
      </c>
      <c r="F678" s="13">
        <v>9213850</v>
      </c>
      <c r="G678" s="9"/>
      <c r="H678" s="14" t="s">
        <v>8</v>
      </c>
      <c r="I678" s="14" t="s">
        <v>8</v>
      </c>
      <c r="J678" s="14" t="s">
        <v>8</v>
      </c>
      <c r="K678" s="14" t="s">
        <v>9</v>
      </c>
      <c r="L678" s="14"/>
      <c r="M678" s="14"/>
      <c r="N678" s="9"/>
    </row>
    <row r="679" spans="1:14" s="72" customFormat="1" ht="18" customHeight="1">
      <c r="A679" s="114"/>
      <c r="B679" s="10">
        <v>2613100946</v>
      </c>
      <c r="C679" s="9" t="s">
        <v>48</v>
      </c>
      <c r="D679" s="14" t="s">
        <v>33</v>
      </c>
      <c r="E679" s="9" t="s">
        <v>49</v>
      </c>
      <c r="F679" s="13">
        <v>9223700</v>
      </c>
      <c r="G679" s="9"/>
      <c r="H679" s="14" t="s">
        <v>8</v>
      </c>
      <c r="I679" s="14" t="s">
        <v>8</v>
      </c>
      <c r="J679" s="14" t="s">
        <v>8</v>
      </c>
      <c r="K679" s="14" t="s">
        <v>9</v>
      </c>
      <c r="L679" s="14"/>
      <c r="M679" s="14"/>
      <c r="N679" s="9"/>
    </row>
    <row r="680" spans="1:14" s="72" customFormat="1" ht="18" customHeight="1">
      <c r="A680" s="114"/>
      <c r="B680" s="10">
        <v>2613100672</v>
      </c>
      <c r="C680" s="9" t="s">
        <v>50</v>
      </c>
      <c r="D680" s="14" t="s">
        <v>51</v>
      </c>
      <c r="E680" s="9" t="s">
        <v>52</v>
      </c>
      <c r="F680" s="13">
        <v>9345510</v>
      </c>
      <c r="G680" s="9"/>
      <c r="H680" s="14" t="s">
        <v>8</v>
      </c>
      <c r="I680" s="14" t="s">
        <v>8</v>
      </c>
      <c r="J680" s="14" t="s">
        <v>8</v>
      </c>
      <c r="K680" s="14" t="s">
        <v>8</v>
      </c>
      <c r="L680" s="14" t="s">
        <v>8</v>
      </c>
      <c r="M680" s="14" t="s">
        <v>8</v>
      </c>
      <c r="N680" s="9"/>
    </row>
    <row r="681" spans="1:14" s="72" customFormat="1" ht="18" customHeight="1">
      <c r="A681" s="114"/>
      <c r="B681" s="10">
        <v>2613100474</v>
      </c>
      <c r="C681" s="9" t="s">
        <v>55</v>
      </c>
      <c r="D681" s="14" t="s">
        <v>56</v>
      </c>
      <c r="E681" s="9" t="s">
        <v>57</v>
      </c>
      <c r="F681" s="13">
        <v>9335800</v>
      </c>
      <c r="G681" s="9"/>
      <c r="H681" s="14" t="s">
        <v>8</v>
      </c>
      <c r="I681" s="14" t="s">
        <v>8</v>
      </c>
      <c r="J681" s="14" t="s">
        <v>8</v>
      </c>
      <c r="K681" s="14" t="s">
        <v>9</v>
      </c>
      <c r="L681" s="14" t="s">
        <v>8</v>
      </c>
      <c r="M681" s="14" t="s">
        <v>8</v>
      </c>
      <c r="N681" s="9"/>
    </row>
    <row r="682" spans="1:14" s="72" customFormat="1" ht="18" customHeight="1">
      <c r="A682" s="114"/>
      <c r="B682" s="10">
        <v>2613100581</v>
      </c>
      <c r="C682" s="9" t="s">
        <v>58</v>
      </c>
      <c r="D682" s="14" t="s">
        <v>56</v>
      </c>
      <c r="E682" s="9" t="s">
        <v>59</v>
      </c>
      <c r="F682" s="13">
        <v>9222077</v>
      </c>
      <c r="G682" s="9"/>
      <c r="H682" s="14" t="s">
        <v>8</v>
      </c>
      <c r="I682" s="14" t="s">
        <v>8</v>
      </c>
      <c r="J682" s="14" t="s">
        <v>8</v>
      </c>
      <c r="K682" s="14" t="s">
        <v>9</v>
      </c>
      <c r="L682" s="14"/>
      <c r="M682" s="14"/>
      <c r="N682" s="9"/>
    </row>
    <row r="683" spans="1:14" s="72" customFormat="1" ht="18" customHeight="1">
      <c r="A683" s="114"/>
      <c r="B683" s="10">
        <v>2613100573</v>
      </c>
      <c r="C683" s="31" t="s">
        <v>2686</v>
      </c>
      <c r="D683" s="14" t="s">
        <v>56</v>
      </c>
      <c r="E683" s="9" t="s">
        <v>60</v>
      </c>
      <c r="F683" s="13">
        <v>9210544</v>
      </c>
      <c r="G683" s="9"/>
      <c r="H683" s="14" t="s">
        <v>8</v>
      </c>
      <c r="I683" s="14" t="s">
        <v>8</v>
      </c>
      <c r="J683" s="14" t="s">
        <v>8</v>
      </c>
      <c r="K683" s="14" t="s">
        <v>9</v>
      </c>
      <c r="L683" s="14"/>
      <c r="M683" s="14"/>
      <c r="N683" s="9"/>
    </row>
    <row r="684" spans="1:14" s="72" customFormat="1" ht="18" customHeight="1">
      <c r="A684" s="114"/>
      <c r="B684" s="10">
        <v>2613100854</v>
      </c>
      <c r="C684" s="9" t="s">
        <v>61</v>
      </c>
      <c r="D684" s="14" t="s">
        <v>54</v>
      </c>
      <c r="E684" s="9" t="s">
        <v>62</v>
      </c>
      <c r="F684" s="13">
        <v>9217461</v>
      </c>
      <c r="G684" s="9"/>
      <c r="H684" s="14" t="s">
        <v>8</v>
      </c>
      <c r="I684" s="14" t="s">
        <v>8</v>
      </c>
      <c r="J684" s="14" t="s">
        <v>8</v>
      </c>
      <c r="K684" s="14" t="s">
        <v>9</v>
      </c>
      <c r="L684" s="14"/>
      <c r="M684" s="14"/>
      <c r="N684" s="9"/>
    </row>
    <row r="685" spans="1:14" s="72" customFormat="1" ht="18" customHeight="1">
      <c r="A685" s="114"/>
      <c r="B685" s="10">
        <v>2613100961</v>
      </c>
      <c r="C685" s="9" t="s">
        <v>45</v>
      </c>
      <c r="D685" s="68" t="s">
        <v>2712</v>
      </c>
      <c r="E685" s="31" t="s">
        <v>2711</v>
      </c>
      <c r="F685" s="13">
        <v>9210520</v>
      </c>
      <c r="G685" s="9"/>
      <c r="H685" s="14" t="s">
        <v>8</v>
      </c>
      <c r="I685" s="14" t="s">
        <v>8</v>
      </c>
      <c r="J685" s="14" t="s">
        <v>8</v>
      </c>
      <c r="K685" s="14" t="s">
        <v>9</v>
      </c>
      <c r="L685" s="14"/>
      <c r="M685" s="14"/>
      <c r="N685" s="9"/>
    </row>
    <row r="686" spans="1:14" s="72" customFormat="1" ht="18" customHeight="1">
      <c r="A686" s="114"/>
      <c r="B686" s="10">
        <v>2613100987</v>
      </c>
      <c r="C686" s="37" t="s">
        <v>3643</v>
      </c>
      <c r="D686" s="14" t="s">
        <v>29</v>
      </c>
      <c r="E686" s="9" t="s">
        <v>31</v>
      </c>
      <c r="F686" s="48" t="s">
        <v>3649</v>
      </c>
      <c r="G686" s="9"/>
      <c r="H686" s="14" t="s">
        <v>8</v>
      </c>
      <c r="I686" s="14" t="s">
        <v>8</v>
      </c>
      <c r="J686" s="14" t="s">
        <v>8</v>
      </c>
      <c r="K686" s="14" t="s">
        <v>8</v>
      </c>
      <c r="L686" s="14"/>
      <c r="M686" s="14"/>
      <c r="N686" s="9"/>
    </row>
    <row r="687" spans="1:14" s="72" customFormat="1" ht="18" customHeight="1">
      <c r="A687" s="103" t="s">
        <v>3839</v>
      </c>
      <c r="B687" s="123">
        <v>2613101027</v>
      </c>
      <c r="C687" s="122" t="s">
        <v>3815</v>
      </c>
      <c r="D687" s="124" t="s">
        <v>3816</v>
      </c>
      <c r="E687" s="122" t="s">
        <v>3817</v>
      </c>
      <c r="F687" s="145" t="s">
        <v>3818</v>
      </c>
      <c r="G687" s="126"/>
      <c r="H687" s="128" t="s">
        <v>8</v>
      </c>
      <c r="I687" s="128" t="s">
        <v>8</v>
      </c>
      <c r="J687" s="128" t="s">
        <v>8</v>
      </c>
      <c r="K687" s="128" t="s">
        <v>9</v>
      </c>
      <c r="L687" s="128" t="s">
        <v>8</v>
      </c>
      <c r="M687" s="128" t="s">
        <v>8</v>
      </c>
      <c r="N687" s="126"/>
    </row>
    <row r="688" spans="1:14" s="72" customFormat="1" ht="18" customHeight="1">
      <c r="A688" s="114"/>
      <c r="B688" s="14">
        <v>2613000971</v>
      </c>
      <c r="C688" s="9" t="s">
        <v>1710</v>
      </c>
      <c r="D688" s="73">
        <v>6170814</v>
      </c>
      <c r="E688" s="9" t="s">
        <v>63</v>
      </c>
      <c r="F688" s="13">
        <v>9571715</v>
      </c>
      <c r="G688" s="9"/>
      <c r="H688" s="14" t="s">
        <v>8</v>
      </c>
      <c r="I688" s="14" t="s">
        <v>8</v>
      </c>
      <c r="J688" s="14" t="s">
        <v>8</v>
      </c>
      <c r="K688" s="14" t="s">
        <v>9</v>
      </c>
      <c r="L688" s="14"/>
      <c r="M688" s="14"/>
      <c r="N688" s="9"/>
    </row>
    <row r="689" spans="1:14" s="72" customFormat="1" ht="18" customHeight="1">
      <c r="A689" s="114"/>
      <c r="B689" s="14">
        <v>2613001367</v>
      </c>
      <c r="C689" s="9" t="s">
        <v>64</v>
      </c>
      <c r="D689" s="73">
        <v>6170814</v>
      </c>
      <c r="E689" s="9" t="s">
        <v>65</v>
      </c>
      <c r="F689" s="13">
        <v>9591150</v>
      </c>
      <c r="G689" s="9"/>
      <c r="H689" s="14" t="s">
        <v>8</v>
      </c>
      <c r="I689" s="14" t="s">
        <v>8</v>
      </c>
      <c r="J689" s="14" t="s">
        <v>8</v>
      </c>
      <c r="K689" s="14" t="s">
        <v>8</v>
      </c>
      <c r="L689" s="14"/>
      <c r="M689" s="14"/>
      <c r="N689" s="9"/>
    </row>
    <row r="690" spans="1:14" s="72" customFormat="1" ht="18" customHeight="1">
      <c r="A690" s="114"/>
      <c r="B690" s="10">
        <v>2613000559</v>
      </c>
      <c r="C690" s="9" t="s">
        <v>66</v>
      </c>
      <c r="D690" s="73">
        <v>6170814</v>
      </c>
      <c r="E690" s="9" t="s">
        <v>67</v>
      </c>
      <c r="F690" s="13">
        <v>9555666</v>
      </c>
      <c r="G690" s="9"/>
      <c r="H690" s="14" t="s">
        <v>8</v>
      </c>
      <c r="I690" s="14" t="s">
        <v>8</v>
      </c>
      <c r="J690" s="14" t="s">
        <v>8</v>
      </c>
      <c r="K690" s="14" t="s">
        <v>9</v>
      </c>
      <c r="L690" s="14"/>
      <c r="M690" s="14"/>
      <c r="N690" s="9"/>
    </row>
    <row r="691" spans="1:14" s="72" customFormat="1" ht="18" customHeight="1">
      <c r="A691" s="114"/>
      <c r="B691" s="14">
        <v>2613001268</v>
      </c>
      <c r="C691" s="9" t="s">
        <v>68</v>
      </c>
      <c r="D691" s="73">
        <v>6170817</v>
      </c>
      <c r="E691" s="9" t="s">
        <v>69</v>
      </c>
      <c r="F691" s="13">
        <v>9590700</v>
      </c>
      <c r="G691" s="9"/>
      <c r="H691" s="14" t="s">
        <v>8</v>
      </c>
      <c r="I691" s="14" t="s">
        <v>8</v>
      </c>
      <c r="J691" s="14" t="s">
        <v>8</v>
      </c>
      <c r="K691" s="14" t="s">
        <v>9</v>
      </c>
      <c r="L691" s="14"/>
      <c r="M691" s="14"/>
      <c r="N691" s="9"/>
    </row>
    <row r="692" spans="1:14" s="72" customFormat="1" ht="18" customHeight="1">
      <c r="A692" s="114"/>
      <c r="B692" s="14">
        <v>2613001193</v>
      </c>
      <c r="C692" s="9" t="s">
        <v>70</v>
      </c>
      <c r="D692" s="73">
        <v>6170817</v>
      </c>
      <c r="E692" s="9" t="s">
        <v>71</v>
      </c>
      <c r="F692" s="13">
        <v>9533580</v>
      </c>
      <c r="G692" s="9"/>
      <c r="H692" s="14" t="s">
        <v>8</v>
      </c>
      <c r="I692" s="14" t="s">
        <v>8</v>
      </c>
      <c r="J692" s="14" t="s">
        <v>8</v>
      </c>
      <c r="K692" s="14" t="s">
        <v>9</v>
      </c>
      <c r="L692" s="14"/>
      <c r="M692" s="14"/>
      <c r="N692" s="9"/>
    </row>
    <row r="693" spans="1:14" s="72" customFormat="1" ht="18" customHeight="1">
      <c r="A693" s="114"/>
      <c r="B693" s="14">
        <v>2613001466</v>
      </c>
      <c r="C693" s="9" t="s">
        <v>72</v>
      </c>
      <c r="D693" s="73">
        <v>6170821</v>
      </c>
      <c r="E693" s="9" t="s">
        <v>73</v>
      </c>
      <c r="F693" s="13" t="s">
        <v>74</v>
      </c>
      <c r="G693" s="9"/>
      <c r="H693" s="14" t="s">
        <v>8</v>
      </c>
      <c r="I693" s="14" t="s">
        <v>8</v>
      </c>
      <c r="J693" s="14" t="s">
        <v>8</v>
      </c>
      <c r="K693" s="14" t="s">
        <v>9</v>
      </c>
      <c r="L693" s="14"/>
      <c r="M693" s="14"/>
      <c r="N693" s="9"/>
    </row>
    <row r="694" spans="1:14" s="72" customFormat="1" ht="18" customHeight="1">
      <c r="A694" s="114"/>
      <c r="B694" s="10">
        <v>2613000898</v>
      </c>
      <c r="C694" s="9" t="s">
        <v>75</v>
      </c>
      <c r="D694" s="73">
        <v>6170822</v>
      </c>
      <c r="E694" s="9" t="s">
        <v>2429</v>
      </c>
      <c r="F694" s="13">
        <v>9545720</v>
      </c>
      <c r="G694" s="9"/>
      <c r="H694" s="14" t="s">
        <v>8</v>
      </c>
      <c r="I694" s="14" t="s">
        <v>8</v>
      </c>
      <c r="J694" s="14" t="s">
        <v>8</v>
      </c>
      <c r="K694" s="14" t="s">
        <v>9</v>
      </c>
      <c r="L694" s="14"/>
      <c r="M694" s="14"/>
      <c r="N694" s="9"/>
    </row>
    <row r="695" spans="1:14" s="72" customFormat="1" ht="18" customHeight="1">
      <c r="A695" s="114"/>
      <c r="B695" s="14">
        <v>2613000435</v>
      </c>
      <c r="C695" s="9" t="s">
        <v>2430</v>
      </c>
      <c r="D695" s="73">
        <v>6170823</v>
      </c>
      <c r="E695" s="9" t="s">
        <v>2431</v>
      </c>
      <c r="F695" s="13">
        <v>9545510</v>
      </c>
      <c r="G695" s="9"/>
      <c r="H695" s="14" t="s">
        <v>8</v>
      </c>
      <c r="I695" s="14" t="s">
        <v>8</v>
      </c>
      <c r="J695" s="14" t="s">
        <v>8</v>
      </c>
      <c r="K695" s="14" t="s">
        <v>9</v>
      </c>
      <c r="L695" s="14"/>
      <c r="M695" s="14"/>
      <c r="N695" s="9"/>
    </row>
    <row r="696" spans="1:14" s="72" customFormat="1" ht="18" customHeight="1">
      <c r="A696" s="114"/>
      <c r="B696" s="14">
        <v>2613001284</v>
      </c>
      <c r="C696" s="9" t="s">
        <v>2432</v>
      </c>
      <c r="D696" s="73">
        <v>6170824</v>
      </c>
      <c r="E696" s="9" t="s">
        <v>2433</v>
      </c>
      <c r="F696" s="13">
        <v>9591820</v>
      </c>
      <c r="G696" s="9"/>
      <c r="H696" s="14" t="s">
        <v>8</v>
      </c>
      <c r="I696" s="14" t="s">
        <v>8</v>
      </c>
      <c r="J696" s="14" t="s">
        <v>8</v>
      </c>
      <c r="K696" s="14" t="s">
        <v>9</v>
      </c>
      <c r="L696" s="14"/>
      <c r="M696" s="14"/>
      <c r="N696" s="9"/>
    </row>
    <row r="697" spans="1:14" s="72" customFormat="1" ht="18" customHeight="1">
      <c r="A697" s="114"/>
      <c r="B697" s="14">
        <v>2613001037</v>
      </c>
      <c r="C697" s="9" t="s">
        <v>2434</v>
      </c>
      <c r="D697" s="73">
        <v>6170824</v>
      </c>
      <c r="E697" s="9" t="s">
        <v>2435</v>
      </c>
      <c r="F697" s="13">
        <v>9563000</v>
      </c>
      <c r="G697" s="9"/>
      <c r="H697" s="14" t="s">
        <v>8</v>
      </c>
      <c r="I697" s="14" t="s">
        <v>8</v>
      </c>
      <c r="J697" s="14" t="s">
        <v>8</v>
      </c>
      <c r="K697" s="14" t="s">
        <v>9</v>
      </c>
      <c r="L697" s="14"/>
      <c r="M697" s="14"/>
      <c r="N697" s="9"/>
    </row>
    <row r="698" spans="1:14" s="72" customFormat="1" ht="18" customHeight="1">
      <c r="A698" s="114"/>
      <c r="B698" s="14">
        <v>2613000955</v>
      </c>
      <c r="C698" s="9" t="s">
        <v>2436</v>
      </c>
      <c r="D698" s="73">
        <v>6170826</v>
      </c>
      <c r="E698" s="9" t="s">
        <v>2437</v>
      </c>
      <c r="F698" s="13">
        <v>9565891</v>
      </c>
      <c r="G698" s="9"/>
      <c r="H698" s="14" t="s">
        <v>8</v>
      </c>
      <c r="I698" s="14" t="s">
        <v>8</v>
      </c>
      <c r="J698" s="14" t="s">
        <v>8</v>
      </c>
      <c r="K698" s="14" t="s">
        <v>9</v>
      </c>
      <c r="L698" s="14"/>
      <c r="M698" s="14"/>
      <c r="N698" s="9"/>
    </row>
    <row r="699" spans="1:14" s="72" customFormat="1" ht="18" customHeight="1">
      <c r="A699" s="114"/>
      <c r="B699" s="14">
        <v>2613000336</v>
      </c>
      <c r="C699" s="9" t="s">
        <v>938</v>
      </c>
      <c r="D699" s="73">
        <v>6170826</v>
      </c>
      <c r="E699" s="9" t="s">
        <v>939</v>
      </c>
      <c r="F699" s="13">
        <v>9512232</v>
      </c>
      <c r="G699" s="9"/>
      <c r="H699" s="14" t="s">
        <v>8</v>
      </c>
      <c r="I699" s="14" t="s">
        <v>8</v>
      </c>
      <c r="J699" s="14" t="s">
        <v>8</v>
      </c>
      <c r="K699" s="14" t="s">
        <v>9</v>
      </c>
      <c r="L699" s="14"/>
      <c r="M699" s="14"/>
      <c r="N699" s="9"/>
    </row>
    <row r="700" spans="1:14" s="72" customFormat="1" ht="18" customHeight="1">
      <c r="A700" s="114"/>
      <c r="B700" s="14">
        <v>2613000880</v>
      </c>
      <c r="C700" s="9" t="s">
        <v>940</v>
      </c>
      <c r="D700" s="73">
        <v>6170833</v>
      </c>
      <c r="E700" s="9" t="s">
        <v>941</v>
      </c>
      <c r="F700" s="13">
        <v>9547979</v>
      </c>
      <c r="G700" s="9"/>
      <c r="H700" s="14" t="s">
        <v>8</v>
      </c>
      <c r="I700" s="14" t="s">
        <v>8</v>
      </c>
      <c r="J700" s="14" t="s">
        <v>8</v>
      </c>
      <c r="K700" s="14" t="s">
        <v>9</v>
      </c>
      <c r="L700" s="14"/>
      <c r="M700" s="14"/>
      <c r="N700" s="9"/>
    </row>
    <row r="701" spans="1:14" s="72" customFormat="1" ht="18" customHeight="1">
      <c r="A701" s="114"/>
      <c r="B701" s="14">
        <v>2613001474</v>
      </c>
      <c r="C701" s="9" t="s">
        <v>942</v>
      </c>
      <c r="D701" s="73">
        <v>6170833</v>
      </c>
      <c r="E701" s="9" t="s">
        <v>943</v>
      </c>
      <c r="F701" s="13">
        <v>9543825</v>
      </c>
      <c r="G701" s="9"/>
      <c r="H701" s="14" t="s">
        <v>8</v>
      </c>
      <c r="I701" s="14" t="s">
        <v>8</v>
      </c>
      <c r="J701" s="14" t="s">
        <v>8</v>
      </c>
      <c r="K701" s="14" t="s">
        <v>9</v>
      </c>
      <c r="L701" s="14"/>
      <c r="M701" s="14"/>
      <c r="N701" s="9"/>
    </row>
    <row r="702" spans="1:14" s="72" customFormat="1" ht="18" customHeight="1">
      <c r="A702" s="114"/>
      <c r="B702" s="14">
        <v>2613001235</v>
      </c>
      <c r="C702" s="9" t="s">
        <v>944</v>
      </c>
      <c r="D702" s="73">
        <v>6170833</v>
      </c>
      <c r="E702" s="9" t="s">
        <v>945</v>
      </c>
      <c r="F702" s="13">
        <v>9580270</v>
      </c>
      <c r="G702" s="9"/>
      <c r="H702" s="14" t="s">
        <v>8</v>
      </c>
      <c r="I702" s="14" t="s">
        <v>8</v>
      </c>
      <c r="J702" s="14" t="s">
        <v>8</v>
      </c>
      <c r="K702" s="14" t="s">
        <v>9</v>
      </c>
      <c r="L702" s="14" t="s">
        <v>8</v>
      </c>
      <c r="M702" s="14" t="s">
        <v>8</v>
      </c>
      <c r="N702" s="9"/>
    </row>
    <row r="703" spans="1:14" s="72" customFormat="1" ht="18" customHeight="1">
      <c r="A703" s="114"/>
      <c r="B703" s="14">
        <v>2613000658</v>
      </c>
      <c r="C703" s="9" t="s">
        <v>946</v>
      </c>
      <c r="D703" s="73">
        <v>6170836</v>
      </c>
      <c r="E703" s="9" t="s">
        <v>947</v>
      </c>
      <c r="F703" s="13">
        <v>9522330</v>
      </c>
      <c r="G703" s="9"/>
      <c r="H703" s="14" t="s">
        <v>8</v>
      </c>
      <c r="I703" s="14" t="s">
        <v>8</v>
      </c>
      <c r="J703" s="14" t="s">
        <v>8</v>
      </c>
      <c r="K703" s="14" t="s">
        <v>9</v>
      </c>
      <c r="L703" s="14" t="s">
        <v>8</v>
      </c>
      <c r="M703" s="14" t="s">
        <v>8</v>
      </c>
      <c r="N703" s="9"/>
    </row>
    <row r="704" spans="1:14" s="72" customFormat="1" ht="18" customHeight="1">
      <c r="A704" s="114"/>
      <c r="B704" s="14">
        <v>2613000542</v>
      </c>
      <c r="C704" s="9" t="s">
        <v>948</v>
      </c>
      <c r="D704" s="73">
        <v>6170837</v>
      </c>
      <c r="E704" s="9" t="s">
        <v>949</v>
      </c>
      <c r="F704" s="13">
        <v>9542070</v>
      </c>
      <c r="G704" s="9"/>
      <c r="H704" s="14" t="s">
        <v>8</v>
      </c>
      <c r="I704" s="14" t="s">
        <v>8</v>
      </c>
      <c r="J704" s="14" t="s">
        <v>8</v>
      </c>
      <c r="K704" s="14" t="s">
        <v>9</v>
      </c>
      <c r="L704" s="14"/>
      <c r="M704" s="14"/>
      <c r="N704" s="9"/>
    </row>
    <row r="705" spans="1:14" s="72" customFormat="1" ht="18" customHeight="1">
      <c r="A705" s="114"/>
      <c r="B705" s="14">
        <v>2613000476</v>
      </c>
      <c r="C705" s="9" t="s">
        <v>3596</v>
      </c>
      <c r="D705" s="73">
        <v>6170841</v>
      </c>
      <c r="E705" s="9" t="s">
        <v>950</v>
      </c>
      <c r="F705" s="13">
        <v>9513497</v>
      </c>
      <c r="G705" s="9"/>
      <c r="H705" s="14" t="s">
        <v>8</v>
      </c>
      <c r="I705" s="14" t="s">
        <v>8</v>
      </c>
      <c r="J705" s="14" t="s">
        <v>8</v>
      </c>
      <c r="K705" s="14" t="s">
        <v>9</v>
      </c>
      <c r="L705" s="14" t="s">
        <v>8</v>
      </c>
      <c r="M705" s="14" t="s">
        <v>8</v>
      </c>
      <c r="N705" s="9"/>
    </row>
    <row r="706" spans="1:14" s="72" customFormat="1" ht="18" customHeight="1">
      <c r="A706" s="114"/>
      <c r="B706" s="14">
        <v>2613000856</v>
      </c>
      <c r="C706" s="9" t="s">
        <v>951</v>
      </c>
      <c r="D706" s="73">
        <v>6170843</v>
      </c>
      <c r="E706" s="9" t="s">
        <v>952</v>
      </c>
      <c r="F706" s="13">
        <v>9510749</v>
      </c>
      <c r="G706" s="9"/>
      <c r="H706" s="14" t="s">
        <v>8</v>
      </c>
      <c r="I706" s="14" t="s">
        <v>8</v>
      </c>
      <c r="J706" s="14" t="s">
        <v>8</v>
      </c>
      <c r="K706" s="14" t="s">
        <v>9</v>
      </c>
      <c r="L706" s="14"/>
      <c r="M706" s="14"/>
      <c r="N706" s="9"/>
    </row>
    <row r="707" spans="1:14" s="72" customFormat="1" ht="18" customHeight="1">
      <c r="A707" s="114"/>
      <c r="B707" s="10">
        <v>2613000294</v>
      </c>
      <c r="C707" s="9" t="s">
        <v>953</v>
      </c>
      <c r="D707" s="73">
        <v>6170843</v>
      </c>
      <c r="E707" s="9" t="s">
        <v>954</v>
      </c>
      <c r="F707" s="13">
        <v>9533988</v>
      </c>
      <c r="G707" s="9"/>
      <c r="H707" s="14" t="s">
        <v>8</v>
      </c>
      <c r="I707" s="14" t="s">
        <v>8</v>
      </c>
      <c r="J707" s="14" t="s">
        <v>8</v>
      </c>
      <c r="K707" s="14" t="s">
        <v>9</v>
      </c>
      <c r="L707" s="14"/>
      <c r="M707" s="14"/>
      <c r="N707" s="9"/>
    </row>
    <row r="708" spans="1:14" s="72" customFormat="1" ht="18" customHeight="1">
      <c r="A708" s="114"/>
      <c r="B708" s="14">
        <v>2613001532</v>
      </c>
      <c r="C708" s="9" t="s">
        <v>955</v>
      </c>
      <c r="D708" s="73">
        <v>6170843</v>
      </c>
      <c r="E708" s="9" t="s">
        <v>956</v>
      </c>
      <c r="F708" s="13">
        <v>9554723</v>
      </c>
      <c r="G708" s="9"/>
      <c r="H708" s="14" t="s">
        <v>8</v>
      </c>
      <c r="I708" s="14" t="s">
        <v>8</v>
      </c>
      <c r="J708" s="14" t="s">
        <v>8</v>
      </c>
      <c r="K708" s="14" t="s">
        <v>9</v>
      </c>
      <c r="L708" s="14"/>
      <c r="M708" s="14"/>
      <c r="N708" s="9"/>
    </row>
    <row r="709" spans="1:14" s="72" customFormat="1" ht="18" customHeight="1">
      <c r="A709" s="114"/>
      <c r="B709" s="10">
        <v>2613001433</v>
      </c>
      <c r="C709" s="9" t="s">
        <v>957</v>
      </c>
      <c r="D709" s="73">
        <v>6170856</v>
      </c>
      <c r="E709" s="9" t="s">
        <v>958</v>
      </c>
      <c r="F709" s="13">
        <v>9560003</v>
      </c>
      <c r="G709" s="9"/>
      <c r="H709" s="14" t="s">
        <v>8</v>
      </c>
      <c r="I709" s="14" t="s">
        <v>8</v>
      </c>
      <c r="J709" s="14" t="s">
        <v>8</v>
      </c>
      <c r="K709" s="14" t="s">
        <v>9</v>
      </c>
      <c r="L709" s="14" t="s">
        <v>8</v>
      </c>
      <c r="M709" s="14" t="s">
        <v>8</v>
      </c>
      <c r="N709" s="9"/>
    </row>
    <row r="710" spans="1:14" s="72" customFormat="1" ht="18" customHeight="1">
      <c r="A710" s="114"/>
      <c r="B710" s="10">
        <v>2613000286</v>
      </c>
      <c r="C710" s="9" t="s">
        <v>959</v>
      </c>
      <c r="D710" s="14" t="s">
        <v>960</v>
      </c>
      <c r="E710" s="9" t="s">
        <v>961</v>
      </c>
      <c r="F710" s="13">
        <v>9531990</v>
      </c>
      <c r="G710" s="9"/>
      <c r="H710" s="14" t="s">
        <v>8</v>
      </c>
      <c r="I710" s="14" t="s">
        <v>8</v>
      </c>
      <c r="J710" s="14" t="s">
        <v>8</v>
      </c>
      <c r="K710" s="14" t="s">
        <v>9</v>
      </c>
      <c r="L710" s="14" t="s">
        <v>8</v>
      </c>
      <c r="M710" s="14" t="s">
        <v>8</v>
      </c>
      <c r="N710" s="9"/>
    </row>
    <row r="711" spans="1:14" s="72" customFormat="1" ht="18" customHeight="1">
      <c r="A711" s="125" t="s">
        <v>3772</v>
      </c>
      <c r="B711" s="109">
        <v>2613001375</v>
      </c>
      <c r="C711" s="110" t="s">
        <v>962</v>
      </c>
      <c r="D711" s="111" t="s">
        <v>963</v>
      </c>
      <c r="E711" s="110" t="s">
        <v>65</v>
      </c>
      <c r="F711" s="144">
        <v>9538338</v>
      </c>
      <c r="G711" s="110"/>
      <c r="H711" s="111" t="s">
        <v>8</v>
      </c>
      <c r="I711" s="111" t="s">
        <v>8</v>
      </c>
      <c r="J711" s="111" t="s">
        <v>8</v>
      </c>
      <c r="K711" s="111" t="s">
        <v>9</v>
      </c>
      <c r="L711" s="111" t="s">
        <v>8</v>
      </c>
      <c r="M711" s="111" t="s">
        <v>8</v>
      </c>
      <c r="N711" s="110"/>
    </row>
    <row r="712" spans="1:14" s="72" customFormat="1" ht="18" customHeight="1">
      <c r="A712" s="103" t="s">
        <v>3773</v>
      </c>
      <c r="B712" s="123">
        <v>2613001649</v>
      </c>
      <c r="C712" s="9" t="s">
        <v>962</v>
      </c>
      <c r="D712" s="35" t="s">
        <v>3804</v>
      </c>
      <c r="E712" s="122" t="s">
        <v>3805</v>
      </c>
      <c r="F712" s="48" t="s">
        <v>3806</v>
      </c>
      <c r="G712" s="9"/>
      <c r="H712" s="14" t="s">
        <v>8</v>
      </c>
      <c r="I712" s="14" t="s">
        <v>8</v>
      </c>
      <c r="J712" s="14" t="s">
        <v>8</v>
      </c>
      <c r="K712" s="14" t="s">
        <v>9</v>
      </c>
      <c r="L712" s="14" t="s">
        <v>8</v>
      </c>
      <c r="M712" s="14" t="s">
        <v>8</v>
      </c>
      <c r="N712" s="9"/>
    </row>
    <row r="713" spans="1:14" s="72" customFormat="1" ht="18" customHeight="1">
      <c r="A713" s="103" t="s">
        <v>3839</v>
      </c>
      <c r="B713" s="123">
        <v>2613001656</v>
      </c>
      <c r="C713" s="122" t="s">
        <v>3823</v>
      </c>
      <c r="D713" s="124" t="s">
        <v>3804</v>
      </c>
      <c r="E713" s="122" t="s">
        <v>3824</v>
      </c>
      <c r="F713" s="145" t="s">
        <v>3825</v>
      </c>
      <c r="G713" s="126"/>
      <c r="H713" s="128" t="s">
        <v>8</v>
      </c>
      <c r="I713" s="128" t="s">
        <v>8</v>
      </c>
      <c r="J713" s="128" t="s">
        <v>8</v>
      </c>
      <c r="K713" s="128" t="s">
        <v>9</v>
      </c>
      <c r="L713" s="128" t="s">
        <v>8</v>
      </c>
      <c r="M713" s="128" t="s">
        <v>8</v>
      </c>
      <c r="N713" s="126"/>
    </row>
    <row r="714" spans="1:14" s="72" customFormat="1" ht="18" customHeight="1">
      <c r="A714" s="114"/>
      <c r="B714" s="10">
        <v>2619700129</v>
      </c>
      <c r="C714" s="9" t="s">
        <v>964</v>
      </c>
      <c r="D714" s="14" t="s">
        <v>963</v>
      </c>
      <c r="E714" s="9" t="s">
        <v>965</v>
      </c>
      <c r="F714" s="13">
        <v>9550111</v>
      </c>
      <c r="G714" s="9"/>
      <c r="H714" s="14" t="s">
        <v>8</v>
      </c>
      <c r="I714" s="14" t="s">
        <v>8</v>
      </c>
      <c r="J714" s="14" t="s">
        <v>8</v>
      </c>
      <c r="K714" s="14" t="s">
        <v>8</v>
      </c>
      <c r="L714" s="14" t="s">
        <v>8</v>
      </c>
      <c r="M714" s="14" t="s">
        <v>8</v>
      </c>
      <c r="N714" s="9"/>
    </row>
    <row r="715" spans="1:14" s="72" customFormat="1" ht="18" customHeight="1">
      <c r="A715" s="114"/>
      <c r="B715" s="10">
        <v>2613001458</v>
      </c>
      <c r="C715" s="9" t="s">
        <v>966</v>
      </c>
      <c r="D715" s="14" t="s">
        <v>967</v>
      </c>
      <c r="E715" s="9" t="s">
        <v>968</v>
      </c>
      <c r="F715" s="13">
        <v>9555300</v>
      </c>
      <c r="G715" s="9"/>
      <c r="H715" s="14" t="s">
        <v>8</v>
      </c>
      <c r="I715" s="14" t="s">
        <v>8</v>
      </c>
      <c r="J715" s="14" t="s">
        <v>8</v>
      </c>
      <c r="K715" s="14" t="s">
        <v>9</v>
      </c>
      <c r="L715" s="14" t="s">
        <v>8</v>
      </c>
      <c r="M715" s="14" t="s">
        <v>8</v>
      </c>
      <c r="N715" s="9"/>
    </row>
    <row r="716" spans="1:14" s="72" customFormat="1" ht="18" customHeight="1">
      <c r="A716" s="114"/>
      <c r="B716" s="10">
        <v>2613001029</v>
      </c>
      <c r="C716" s="9" t="s">
        <v>969</v>
      </c>
      <c r="D716" s="14" t="s">
        <v>970</v>
      </c>
      <c r="E716" s="9" t="s">
        <v>971</v>
      </c>
      <c r="F716" s="13">
        <v>9550208</v>
      </c>
      <c r="G716" s="9"/>
      <c r="H716" s="14" t="s">
        <v>8</v>
      </c>
      <c r="I716" s="14" t="s">
        <v>8</v>
      </c>
      <c r="J716" s="14" t="s">
        <v>8</v>
      </c>
      <c r="K716" s="14" t="s">
        <v>9</v>
      </c>
      <c r="L716" s="14" t="s">
        <v>8</v>
      </c>
      <c r="M716" s="14" t="s">
        <v>8</v>
      </c>
      <c r="N716" s="9"/>
    </row>
    <row r="717" spans="1:14" s="72" customFormat="1" ht="18" customHeight="1">
      <c r="A717" s="114"/>
      <c r="B717" s="10">
        <v>2613000625</v>
      </c>
      <c r="C717" s="9" t="s">
        <v>972</v>
      </c>
      <c r="D717" s="14" t="s">
        <v>970</v>
      </c>
      <c r="E717" s="9" t="s">
        <v>973</v>
      </c>
      <c r="F717" s="13">
        <v>9543136</v>
      </c>
      <c r="G717" s="9"/>
      <c r="H717" s="14" t="s">
        <v>8</v>
      </c>
      <c r="I717" s="14" t="s">
        <v>8</v>
      </c>
      <c r="J717" s="14" t="s">
        <v>8</v>
      </c>
      <c r="K717" s="14" t="s">
        <v>9</v>
      </c>
      <c r="L717" s="14"/>
      <c r="M717" s="14"/>
      <c r="N717" s="9"/>
    </row>
    <row r="718" spans="1:14" s="72" customFormat="1" ht="18" customHeight="1">
      <c r="A718" s="114"/>
      <c r="B718" s="10">
        <v>2613000278</v>
      </c>
      <c r="C718" s="9" t="s">
        <v>974</v>
      </c>
      <c r="D718" s="14" t="s">
        <v>970</v>
      </c>
      <c r="E718" s="9" t="s">
        <v>975</v>
      </c>
      <c r="F718" s="13">
        <v>9533993</v>
      </c>
      <c r="G718" s="9"/>
      <c r="H718" s="14" t="s">
        <v>8</v>
      </c>
      <c r="I718" s="14" t="s">
        <v>8</v>
      </c>
      <c r="J718" s="14" t="s">
        <v>8</v>
      </c>
      <c r="K718" s="14" t="s">
        <v>9</v>
      </c>
      <c r="L718" s="14"/>
      <c r="M718" s="14"/>
      <c r="N718" s="9"/>
    </row>
    <row r="719" spans="1:14" s="72" customFormat="1" ht="18" customHeight="1">
      <c r="A719" s="114"/>
      <c r="B719" s="10">
        <v>2613000575</v>
      </c>
      <c r="C719" s="9" t="s">
        <v>976</v>
      </c>
      <c r="D719" s="14" t="s">
        <v>977</v>
      </c>
      <c r="E719" s="9" t="s">
        <v>978</v>
      </c>
      <c r="F719" s="13">
        <v>9542175</v>
      </c>
      <c r="G719" s="9"/>
      <c r="H719" s="14" t="s">
        <v>8</v>
      </c>
      <c r="I719" s="14" t="s">
        <v>8</v>
      </c>
      <c r="J719" s="14" t="s">
        <v>8</v>
      </c>
      <c r="K719" s="14" t="s">
        <v>8</v>
      </c>
      <c r="L719" s="14"/>
      <c r="M719" s="14"/>
      <c r="N719" s="9"/>
    </row>
    <row r="720" spans="1:14" s="72" customFormat="1" ht="18" customHeight="1">
      <c r="A720" s="114"/>
      <c r="B720" s="10">
        <v>2613000799</v>
      </c>
      <c r="C720" s="9" t="s">
        <v>979</v>
      </c>
      <c r="D720" s="14" t="s">
        <v>977</v>
      </c>
      <c r="E720" s="9" t="s">
        <v>980</v>
      </c>
      <c r="F720" s="13">
        <v>9551151</v>
      </c>
      <c r="G720" s="9"/>
      <c r="H720" s="14" t="s">
        <v>8</v>
      </c>
      <c r="I720" s="14" t="s">
        <v>8</v>
      </c>
      <c r="J720" s="14" t="s">
        <v>8</v>
      </c>
      <c r="K720" s="14" t="s">
        <v>9</v>
      </c>
      <c r="L720" s="14" t="s">
        <v>8</v>
      </c>
      <c r="M720" s="14" t="s">
        <v>8</v>
      </c>
      <c r="N720" s="9"/>
    </row>
    <row r="721" spans="1:14" s="72" customFormat="1" ht="18" customHeight="1">
      <c r="A721" s="114"/>
      <c r="B721" s="10">
        <v>2613001102</v>
      </c>
      <c r="C721" s="9" t="s">
        <v>981</v>
      </c>
      <c r="D721" s="14" t="s">
        <v>977</v>
      </c>
      <c r="E721" s="9" t="s">
        <v>982</v>
      </c>
      <c r="F721" s="13">
        <v>9538627</v>
      </c>
      <c r="G721" s="9"/>
      <c r="H721" s="14" t="s">
        <v>8</v>
      </c>
      <c r="I721" s="14" t="s">
        <v>8</v>
      </c>
      <c r="J721" s="14" t="s">
        <v>8</v>
      </c>
      <c r="K721" s="14" t="s">
        <v>9</v>
      </c>
      <c r="L721" s="14"/>
      <c r="M721" s="14"/>
      <c r="N721" s="9"/>
    </row>
    <row r="722" spans="1:14" s="72" customFormat="1" ht="18" customHeight="1">
      <c r="A722" s="114"/>
      <c r="B722" s="10">
        <v>2613001557</v>
      </c>
      <c r="C722" s="9" t="s">
        <v>3536</v>
      </c>
      <c r="D722" s="14" t="s">
        <v>983</v>
      </c>
      <c r="E722" s="9" t="s">
        <v>984</v>
      </c>
      <c r="F722" s="13">
        <v>9511508</v>
      </c>
      <c r="G722" s="9"/>
      <c r="H722" s="14" t="s">
        <v>8</v>
      </c>
      <c r="I722" s="14" t="s">
        <v>8</v>
      </c>
      <c r="J722" s="14" t="s">
        <v>8</v>
      </c>
      <c r="K722" s="15" t="s">
        <v>8</v>
      </c>
      <c r="L722" s="14" t="s">
        <v>8</v>
      </c>
      <c r="M722" s="14" t="s">
        <v>8</v>
      </c>
      <c r="N722" s="9"/>
    </row>
    <row r="723" spans="1:14" s="72" customFormat="1" ht="18" customHeight="1">
      <c r="A723" s="114"/>
      <c r="B723" s="10">
        <v>2613001144</v>
      </c>
      <c r="C723" s="9" t="s">
        <v>985</v>
      </c>
      <c r="D723" s="14" t="s">
        <v>986</v>
      </c>
      <c r="E723" s="9" t="s">
        <v>987</v>
      </c>
      <c r="F723" s="13">
        <v>9518880</v>
      </c>
      <c r="G723" s="9"/>
      <c r="H723" s="14" t="s">
        <v>8</v>
      </c>
      <c r="I723" s="14" t="s">
        <v>8</v>
      </c>
      <c r="J723" s="14" t="s">
        <v>8</v>
      </c>
      <c r="K723" s="14" t="s">
        <v>9</v>
      </c>
      <c r="L723" s="14" t="s">
        <v>8</v>
      </c>
      <c r="M723" s="14" t="s">
        <v>8</v>
      </c>
      <c r="N723" s="9"/>
    </row>
    <row r="724" spans="1:14" s="72" customFormat="1" ht="18" customHeight="1">
      <c r="A724" s="114"/>
      <c r="B724" s="10">
        <v>2613001490</v>
      </c>
      <c r="C724" s="9" t="s">
        <v>988</v>
      </c>
      <c r="D724" s="14" t="s">
        <v>989</v>
      </c>
      <c r="E724" s="9" t="s">
        <v>990</v>
      </c>
      <c r="F724" s="13">
        <v>9556850</v>
      </c>
      <c r="G724" s="9"/>
      <c r="H724" s="14" t="s">
        <v>8</v>
      </c>
      <c r="I724" s="14" t="s">
        <v>8</v>
      </c>
      <c r="J724" s="14" t="s">
        <v>8</v>
      </c>
      <c r="K724" s="14" t="s">
        <v>9</v>
      </c>
      <c r="L724" s="14" t="s">
        <v>8</v>
      </c>
      <c r="M724" s="14" t="s">
        <v>8</v>
      </c>
      <c r="N724" s="9"/>
    </row>
    <row r="725" spans="1:14" s="72" customFormat="1" ht="18" customHeight="1">
      <c r="A725" s="114"/>
      <c r="B725" s="10">
        <v>2613001219</v>
      </c>
      <c r="C725" s="9" t="s">
        <v>991</v>
      </c>
      <c r="D725" s="14" t="s">
        <v>992</v>
      </c>
      <c r="E725" s="9" t="s">
        <v>993</v>
      </c>
      <c r="F725" s="13">
        <v>9549511</v>
      </c>
      <c r="G725" s="9"/>
      <c r="H725" s="14" t="s">
        <v>8</v>
      </c>
      <c r="I725" s="14" t="s">
        <v>8</v>
      </c>
      <c r="J725" s="14" t="s">
        <v>8</v>
      </c>
      <c r="K725" s="14" t="s">
        <v>9</v>
      </c>
      <c r="L725" s="14"/>
      <c r="M725" s="14"/>
      <c r="N725" s="9"/>
    </row>
    <row r="726" spans="1:14" s="72" customFormat="1" ht="18" customHeight="1">
      <c r="A726" s="114"/>
      <c r="B726" s="10">
        <v>2613000864</v>
      </c>
      <c r="C726" s="9" t="s">
        <v>339</v>
      </c>
      <c r="D726" s="14" t="s">
        <v>994</v>
      </c>
      <c r="E726" s="9" t="s">
        <v>995</v>
      </c>
      <c r="F726" s="13">
        <v>9512935</v>
      </c>
      <c r="G726" s="9"/>
      <c r="H726" s="14" t="s">
        <v>8</v>
      </c>
      <c r="I726" s="14" t="s">
        <v>8</v>
      </c>
      <c r="J726" s="14" t="s">
        <v>8</v>
      </c>
      <c r="K726" s="14" t="s">
        <v>9</v>
      </c>
      <c r="L726" s="14" t="s">
        <v>8</v>
      </c>
      <c r="M726" s="14" t="s">
        <v>8</v>
      </c>
      <c r="N726" s="9"/>
    </row>
    <row r="727" spans="1:14" s="72" customFormat="1" ht="18" customHeight="1">
      <c r="A727" s="125" t="s">
        <v>3772</v>
      </c>
      <c r="B727" s="109">
        <v>2613001276</v>
      </c>
      <c r="C727" s="110" t="s">
        <v>996</v>
      </c>
      <c r="D727" s="111" t="s">
        <v>997</v>
      </c>
      <c r="E727" s="110" t="s">
        <v>998</v>
      </c>
      <c r="F727" s="144">
        <v>9538717</v>
      </c>
      <c r="G727" s="110"/>
      <c r="H727" s="111" t="s">
        <v>8</v>
      </c>
      <c r="I727" s="111" t="s">
        <v>8</v>
      </c>
      <c r="J727" s="111" t="s">
        <v>8</v>
      </c>
      <c r="K727" s="111" t="s">
        <v>9</v>
      </c>
      <c r="L727" s="111" t="s">
        <v>8</v>
      </c>
      <c r="M727" s="111" t="s">
        <v>8</v>
      </c>
      <c r="N727" s="110"/>
    </row>
    <row r="728" spans="1:14" s="72" customFormat="1" ht="18" customHeight="1">
      <c r="A728" s="103" t="s">
        <v>3773</v>
      </c>
      <c r="B728" s="10">
        <v>2613001276</v>
      </c>
      <c r="C728" s="9" t="s">
        <v>996</v>
      </c>
      <c r="D728" s="35" t="s">
        <v>3835</v>
      </c>
      <c r="E728" s="37" t="s">
        <v>3834</v>
      </c>
      <c r="F728" s="13">
        <v>9538717</v>
      </c>
      <c r="G728" s="9"/>
      <c r="H728" s="14" t="s">
        <v>8</v>
      </c>
      <c r="I728" s="14" t="s">
        <v>8</v>
      </c>
      <c r="J728" s="14" t="s">
        <v>8</v>
      </c>
      <c r="K728" s="14" t="s">
        <v>9</v>
      </c>
      <c r="L728" s="128"/>
      <c r="M728" s="128"/>
      <c r="N728" s="9"/>
    </row>
    <row r="729" spans="1:14" s="72" customFormat="1" ht="18" customHeight="1">
      <c r="A729" s="114"/>
      <c r="B729" s="10">
        <v>2613000419</v>
      </c>
      <c r="C729" s="9" t="s">
        <v>999</v>
      </c>
      <c r="D729" s="14" t="s">
        <v>1000</v>
      </c>
      <c r="E729" s="9" t="s">
        <v>1001</v>
      </c>
      <c r="F729" s="13">
        <v>9545400</v>
      </c>
      <c r="G729" s="9"/>
      <c r="H729" s="14" t="s">
        <v>8</v>
      </c>
      <c r="I729" s="14" t="s">
        <v>8</v>
      </c>
      <c r="J729" s="14" t="s">
        <v>8</v>
      </c>
      <c r="K729" s="14" t="s">
        <v>9</v>
      </c>
      <c r="L729" s="14"/>
      <c r="M729" s="14"/>
      <c r="N729" s="9"/>
    </row>
    <row r="730" spans="1:14" s="72" customFormat="1" ht="18" customHeight="1">
      <c r="A730" s="114"/>
      <c r="B730" s="10">
        <v>2613001599</v>
      </c>
      <c r="C730" s="37" t="s">
        <v>966</v>
      </c>
      <c r="D730" s="35" t="s">
        <v>967</v>
      </c>
      <c r="E730" s="37" t="s">
        <v>3647</v>
      </c>
      <c r="F730" s="48" t="s">
        <v>3648</v>
      </c>
      <c r="G730" s="12"/>
      <c r="H730" s="14" t="s">
        <v>8</v>
      </c>
      <c r="I730" s="14" t="s">
        <v>8</v>
      </c>
      <c r="J730" s="14" t="s">
        <v>8</v>
      </c>
      <c r="K730" s="14" t="s">
        <v>9</v>
      </c>
      <c r="L730" s="10" t="s">
        <v>8</v>
      </c>
      <c r="M730" s="10" t="s">
        <v>8</v>
      </c>
      <c r="N730" s="9"/>
    </row>
    <row r="731" spans="1:14" s="75" customFormat="1" ht="18" customHeight="1">
      <c r="A731" s="115"/>
      <c r="B731" s="47">
        <v>2613001607</v>
      </c>
      <c r="C731" s="46" t="s">
        <v>3668</v>
      </c>
      <c r="D731" s="47" t="s">
        <v>3669</v>
      </c>
      <c r="E731" s="46" t="s">
        <v>3670</v>
      </c>
      <c r="F731" s="47" t="s">
        <v>3671</v>
      </c>
      <c r="G731" s="45"/>
      <c r="H731" s="47" t="s">
        <v>8</v>
      </c>
      <c r="I731" s="47" t="s">
        <v>8</v>
      </c>
      <c r="J731" s="47" t="s">
        <v>8</v>
      </c>
      <c r="K731" s="47" t="s">
        <v>9</v>
      </c>
      <c r="L731" s="51"/>
      <c r="M731" s="51"/>
      <c r="N731" s="46"/>
    </row>
    <row r="732" spans="1:14" s="75" customFormat="1" ht="18" customHeight="1">
      <c r="A732" s="115"/>
      <c r="B732" s="51">
        <v>2613001615</v>
      </c>
      <c r="C732" s="46" t="s">
        <v>53</v>
      </c>
      <c r="D732" s="47" t="s">
        <v>967</v>
      </c>
      <c r="E732" s="46" t="s">
        <v>3740</v>
      </c>
      <c r="F732" s="52" t="s">
        <v>3741</v>
      </c>
      <c r="G732" s="46"/>
      <c r="H732" s="47" t="s">
        <v>8</v>
      </c>
      <c r="I732" s="47" t="s">
        <v>8</v>
      </c>
      <c r="J732" s="47" t="s">
        <v>8</v>
      </c>
      <c r="K732" s="47" t="s">
        <v>9</v>
      </c>
      <c r="L732" s="47" t="s">
        <v>8</v>
      </c>
      <c r="M732" s="47" t="s">
        <v>8</v>
      </c>
      <c r="N732" s="46"/>
    </row>
    <row r="733" spans="1:14" s="72" customFormat="1" ht="18" customHeight="1">
      <c r="A733" s="114"/>
      <c r="B733" s="14">
        <v>2611001500</v>
      </c>
      <c r="C733" s="9" t="s">
        <v>1002</v>
      </c>
      <c r="D733" s="73">
        <v>6180071</v>
      </c>
      <c r="E733" s="9" t="s">
        <v>1003</v>
      </c>
      <c r="F733" s="13">
        <v>9562121</v>
      </c>
      <c r="G733" s="9"/>
      <c r="H733" s="14" t="s">
        <v>8</v>
      </c>
      <c r="I733" s="14" t="s">
        <v>8</v>
      </c>
      <c r="J733" s="14" t="s">
        <v>8</v>
      </c>
      <c r="K733" s="14" t="s">
        <v>9</v>
      </c>
      <c r="L733" s="14" t="s">
        <v>8</v>
      </c>
      <c r="M733" s="14" t="s">
        <v>8</v>
      </c>
      <c r="N733" s="9"/>
    </row>
    <row r="734" spans="1:14" s="72" customFormat="1" ht="18" customHeight="1">
      <c r="A734" s="114"/>
      <c r="B734" s="10">
        <v>2611001518</v>
      </c>
      <c r="C734" s="9" t="s">
        <v>2366</v>
      </c>
      <c r="D734" s="73">
        <v>6180071</v>
      </c>
      <c r="E734" s="9" t="s">
        <v>1004</v>
      </c>
      <c r="F734" s="13">
        <v>9517701</v>
      </c>
      <c r="G734" s="9"/>
      <c r="H734" s="14" t="s">
        <v>8</v>
      </c>
      <c r="I734" s="14" t="s">
        <v>8</v>
      </c>
      <c r="J734" s="14" t="s">
        <v>8</v>
      </c>
      <c r="K734" s="14" t="s">
        <v>9</v>
      </c>
      <c r="L734" s="14" t="s">
        <v>8</v>
      </c>
      <c r="M734" s="14" t="s">
        <v>8</v>
      </c>
      <c r="N734" s="9"/>
    </row>
    <row r="735" spans="1:14" s="72" customFormat="1" ht="18" customHeight="1">
      <c r="A735" s="114"/>
      <c r="B735" s="14">
        <v>2611001443</v>
      </c>
      <c r="C735" s="9" t="s">
        <v>1005</v>
      </c>
      <c r="D735" s="73">
        <v>6180091</v>
      </c>
      <c r="E735" s="9" t="s">
        <v>1006</v>
      </c>
      <c r="F735" s="13">
        <v>9563245</v>
      </c>
      <c r="G735" s="9"/>
      <c r="H735" s="14" t="s">
        <v>8</v>
      </c>
      <c r="I735" s="14" t="s">
        <v>8</v>
      </c>
      <c r="J735" s="14" t="s">
        <v>8</v>
      </c>
      <c r="K735" s="14" t="s">
        <v>9</v>
      </c>
      <c r="L735" s="14"/>
      <c r="M735" s="14"/>
      <c r="N735" s="9"/>
    </row>
    <row r="736" spans="1:14" s="72" customFormat="1" ht="18" customHeight="1">
      <c r="A736" s="114"/>
      <c r="B736" s="14">
        <v>2611201738</v>
      </c>
      <c r="C736" s="9" t="s">
        <v>1011</v>
      </c>
      <c r="D736" s="14" t="s">
        <v>1008</v>
      </c>
      <c r="E736" s="9" t="s">
        <v>1012</v>
      </c>
      <c r="F736" s="14" t="s">
        <v>1013</v>
      </c>
      <c r="G736" s="9"/>
      <c r="H736" s="14" t="s">
        <v>8</v>
      </c>
      <c r="I736" s="14" t="s">
        <v>8</v>
      </c>
      <c r="J736" s="14" t="s">
        <v>8</v>
      </c>
      <c r="K736" s="14" t="s">
        <v>8</v>
      </c>
      <c r="L736" s="9"/>
      <c r="M736" s="9"/>
      <c r="N736" s="9"/>
    </row>
    <row r="737" spans="1:14" s="72" customFormat="1" ht="18" customHeight="1">
      <c r="A737" s="114"/>
      <c r="B737" s="10">
        <v>2611202686</v>
      </c>
      <c r="C737" s="9" t="s">
        <v>1014</v>
      </c>
      <c r="D737" s="14" t="s">
        <v>1008</v>
      </c>
      <c r="E737" s="9" t="s">
        <v>1015</v>
      </c>
      <c r="F737" s="14" t="s">
        <v>1016</v>
      </c>
      <c r="G737" s="9"/>
      <c r="H737" s="14" t="s">
        <v>8</v>
      </c>
      <c r="I737" s="14" t="s">
        <v>8</v>
      </c>
      <c r="J737" s="14" t="s">
        <v>8</v>
      </c>
      <c r="K737" s="14" t="s">
        <v>9</v>
      </c>
      <c r="L737" s="14"/>
      <c r="M737" s="14"/>
      <c r="N737" s="9"/>
    </row>
    <row r="738" spans="1:14" s="72" customFormat="1" ht="18" customHeight="1">
      <c r="A738" s="114"/>
      <c r="B738" s="10">
        <v>2611202009</v>
      </c>
      <c r="C738" s="9" t="s">
        <v>1017</v>
      </c>
      <c r="D738" s="14" t="s">
        <v>1018</v>
      </c>
      <c r="E738" s="9" t="s">
        <v>1019</v>
      </c>
      <c r="F738" s="14" t="s">
        <v>1020</v>
      </c>
      <c r="G738" s="9"/>
      <c r="H738" s="14" t="s">
        <v>8</v>
      </c>
      <c r="I738" s="14" t="s">
        <v>8</v>
      </c>
      <c r="J738" s="14" t="s">
        <v>8</v>
      </c>
      <c r="K738" s="14" t="s">
        <v>9</v>
      </c>
      <c r="L738" s="14" t="s">
        <v>8</v>
      </c>
      <c r="M738" s="14" t="s">
        <v>8</v>
      </c>
      <c r="N738" s="9"/>
    </row>
    <row r="739" spans="1:14" s="72" customFormat="1" ht="18" customHeight="1">
      <c r="A739" s="114"/>
      <c r="B739" s="10">
        <v>2611203270</v>
      </c>
      <c r="C739" s="9" t="s">
        <v>1021</v>
      </c>
      <c r="D739" s="14" t="s">
        <v>1018</v>
      </c>
      <c r="E739" s="9" t="s">
        <v>1022</v>
      </c>
      <c r="F739" s="14" t="s">
        <v>1023</v>
      </c>
      <c r="G739" s="9"/>
      <c r="H739" s="14" t="s">
        <v>8</v>
      </c>
      <c r="I739" s="14" t="s">
        <v>8</v>
      </c>
      <c r="J739" s="14" t="s">
        <v>8</v>
      </c>
      <c r="K739" s="14" t="s">
        <v>9</v>
      </c>
      <c r="L739" s="14"/>
      <c r="M739" s="14"/>
      <c r="N739" s="9"/>
    </row>
    <row r="740" spans="1:14" s="72" customFormat="1" ht="18" customHeight="1">
      <c r="A740" s="114"/>
      <c r="B740" s="10">
        <v>2611201712</v>
      </c>
      <c r="C740" s="9" t="s">
        <v>1024</v>
      </c>
      <c r="D740" s="14" t="s">
        <v>1018</v>
      </c>
      <c r="E740" s="9" t="s">
        <v>1025</v>
      </c>
      <c r="F740" s="14" t="s">
        <v>1026</v>
      </c>
      <c r="G740" s="9"/>
      <c r="H740" s="14" t="s">
        <v>8</v>
      </c>
      <c r="I740" s="14" t="s">
        <v>8</v>
      </c>
      <c r="J740" s="14" t="s">
        <v>8</v>
      </c>
      <c r="K740" s="14" t="s">
        <v>9</v>
      </c>
      <c r="L740" s="14"/>
      <c r="M740" s="14"/>
      <c r="N740" s="9"/>
    </row>
    <row r="741" spans="1:14" s="72" customFormat="1" ht="18" customHeight="1">
      <c r="A741" s="114"/>
      <c r="B741" s="64">
        <v>2611201027</v>
      </c>
      <c r="C741" s="9" t="s">
        <v>1030</v>
      </c>
      <c r="D741" s="14" t="s">
        <v>1018</v>
      </c>
      <c r="E741" s="9" t="s">
        <v>1031</v>
      </c>
      <c r="F741" s="14" t="s">
        <v>1032</v>
      </c>
      <c r="G741" s="9"/>
      <c r="H741" s="14" t="s">
        <v>8</v>
      </c>
      <c r="I741" s="14" t="s">
        <v>8</v>
      </c>
      <c r="J741" s="14" t="s">
        <v>8</v>
      </c>
      <c r="K741" s="14" t="s">
        <v>9</v>
      </c>
      <c r="L741" s="14"/>
      <c r="M741" s="14"/>
      <c r="N741" s="9"/>
    </row>
    <row r="742" spans="1:14" s="72" customFormat="1" ht="18" customHeight="1">
      <c r="A742" s="114"/>
      <c r="B742" s="10">
        <v>2611203130</v>
      </c>
      <c r="C742" s="9" t="s">
        <v>1033</v>
      </c>
      <c r="D742" s="14" t="s">
        <v>1018</v>
      </c>
      <c r="E742" s="9" t="s">
        <v>1034</v>
      </c>
      <c r="F742" s="14" t="s">
        <v>1035</v>
      </c>
      <c r="G742" s="9"/>
      <c r="H742" s="14" t="s">
        <v>8</v>
      </c>
      <c r="I742" s="14" t="s">
        <v>8</v>
      </c>
      <c r="J742" s="14" t="s">
        <v>8</v>
      </c>
      <c r="K742" s="14" t="s">
        <v>9</v>
      </c>
      <c r="L742" s="14"/>
      <c r="M742" s="14"/>
      <c r="N742" s="9"/>
    </row>
    <row r="743" spans="1:14" s="72" customFormat="1" ht="18" customHeight="1">
      <c r="A743" s="114"/>
      <c r="B743" s="10">
        <v>2611203080</v>
      </c>
      <c r="C743" s="9" t="s">
        <v>1036</v>
      </c>
      <c r="D743" s="14" t="s">
        <v>1037</v>
      </c>
      <c r="E743" s="9" t="s">
        <v>1038</v>
      </c>
      <c r="F743" s="14" t="s">
        <v>1039</v>
      </c>
      <c r="G743" s="9"/>
      <c r="H743" s="14" t="s">
        <v>8</v>
      </c>
      <c r="I743" s="14" t="s">
        <v>8</v>
      </c>
      <c r="J743" s="14" t="s">
        <v>8</v>
      </c>
      <c r="K743" s="14" t="s">
        <v>9</v>
      </c>
      <c r="L743" s="14"/>
      <c r="M743" s="14"/>
      <c r="N743" s="9"/>
    </row>
    <row r="744" spans="1:14" s="72" customFormat="1" ht="18" customHeight="1">
      <c r="A744" s="114"/>
      <c r="B744" s="10">
        <v>2611201944</v>
      </c>
      <c r="C744" s="9" t="s">
        <v>1040</v>
      </c>
      <c r="D744" s="14" t="s">
        <v>1041</v>
      </c>
      <c r="E744" s="9" t="s">
        <v>1042</v>
      </c>
      <c r="F744" s="14" t="s">
        <v>1043</v>
      </c>
      <c r="G744" s="9"/>
      <c r="H744" s="14" t="s">
        <v>8</v>
      </c>
      <c r="I744" s="14" t="s">
        <v>8</v>
      </c>
      <c r="J744" s="14" t="s">
        <v>8</v>
      </c>
      <c r="K744" s="14" t="s">
        <v>9</v>
      </c>
      <c r="L744" s="35"/>
      <c r="M744" s="14"/>
      <c r="N744" s="9"/>
    </row>
    <row r="745" spans="1:14" s="72" customFormat="1" ht="18" customHeight="1">
      <c r="A745" s="114"/>
      <c r="B745" s="10">
        <v>2611202504</v>
      </c>
      <c r="C745" s="9" t="s">
        <v>1044</v>
      </c>
      <c r="D745" s="14" t="s">
        <v>1041</v>
      </c>
      <c r="E745" s="9" t="s">
        <v>1045</v>
      </c>
      <c r="F745" s="14" t="s">
        <v>1046</v>
      </c>
      <c r="G745" s="9"/>
      <c r="H745" s="14" t="s">
        <v>8</v>
      </c>
      <c r="I745" s="14" t="s">
        <v>8</v>
      </c>
      <c r="J745" s="14" t="s">
        <v>8</v>
      </c>
      <c r="K745" s="14" t="s">
        <v>9</v>
      </c>
      <c r="L745" s="14"/>
      <c r="M745" s="14"/>
      <c r="N745" s="9"/>
    </row>
    <row r="746" spans="1:14" s="72" customFormat="1" ht="18" customHeight="1">
      <c r="A746" s="114"/>
      <c r="B746" s="10">
        <v>2611202215</v>
      </c>
      <c r="C746" s="9" t="s">
        <v>1047</v>
      </c>
      <c r="D746" s="14" t="s">
        <v>1041</v>
      </c>
      <c r="E746" s="9" t="s">
        <v>1048</v>
      </c>
      <c r="F746" s="14" t="s">
        <v>1049</v>
      </c>
      <c r="G746" s="9"/>
      <c r="H746" s="14" t="s">
        <v>8</v>
      </c>
      <c r="I746" s="14" t="s">
        <v>8</v>
      </c>
      <c r="J746" s="14" t="s">
        <v>8</v>
      </c>
      <c r="K746" s="14" t="s">
        <v>9</v>
      </c>
      <c r="L746" s="14"/>
      <c r="M746" s="14"/>
      <c r="N746" s="9"/>
    </row>
    <row r="747" spans="1:14" s="72" customFormat="1" ht="18" customHeight="1">
      <c r="A747" s="114"/>
      <c r="B747" s="10">
        <v>2611200037</v>
      </c>
      <c r="C747" s="9" t="s">
        <v>1050</v>
      </c>
      <c r="D747" s="14" t="s">
        <v>1041</v>
      </c>
      <c r="E747" s="9" t="s">
        <v>1051</v>
      </c>
      <c r="F747" s="14" t="s">
        <v>1052</v>
      </c>
      <c r="G747" s="9"/>
      <c r="H747" s="14" t="s">
        <v>8</v>
      </c>
      <c r="I747" s="14" t="s">
        <v>8</v>
      </c>
      <c r="J747" s="14" t="s">
        <v>8</v>
      </c>
      <c r="K747" s="14" t="s">
        <v>8</v>
      </c>
      <c r="L747" s="14"/>
      <c r="M747" s="14"/>
      <c r="N747" s="9"/>
    </row>
    <row r="748" spans="1:14" s="72" customFormat="1" ht="18" customHeight="1">
      <c r="A748" s="114"/>
      <c r="B748" s="10">
        <v>2611202389</v>
      </c>
      <c r="C748" s="9" t="s">
        <v>1055</v>
      </c>
      <c r="D748" s="14" t="s">
        <v>1041</v>
      </c>
      <c r="E748" s="9" t="s">
        <v>1056</v>
      </c>
      <c r="F748" s="14" t="s">
        <v>1057</v>
      </c>
      <c r="G748" s="9"/>
      <c r="H748" s="14" t="s">
        <v>8</v>
      </c>
      <c r="I748" s="14" t="s">
        <v>8</v>
      </c>
      <c r="J748" s="14" t="s">
        <v>8</v>
      </c>
      <c r="K748" s="14" t="s">
        <v>9</v>
      </c>
      <c r="L748" s="14"/>
      <c r="M748" s="14"/>
      <c r="N748" s="9"/>
    </row>
    <row r="749" spans="1:14" s="72" customFormat="1" ht="18" customHeight="1">
      <c r="A749" s="114"/>
      <c r="B749" s="10">
        <v>2611202751</v>
      </c>
      <c r="C749" s="9" t="s">
        <v>1058</v>
      </c>
      <c r="D749" s="14" t="s">
        <v>1041</v>
      </c>
      <c r="E749" s="9" t="s">
        <v>1059</v>
      </c>
      <c r="F749" s="14" t="s">
        <v>76</v>
      </c>
      <c r="G749" s="9"/>
      <c r="H749" s="14" t="s">
        <v>8</v>
      </c>
      <c r="I749" s="14" t="s">
        <v>8</v>
      </c>
      <c r="J749" s="14" t="s">
        <v>8</v>
      </c>
      <c r="K749" s="14" t="s">
        <v>9</v>
      </c>
      <c r="L749" s="14"/>
      <c r="M749" s="14"/>
      <c r="N749" s="9"/>
    </row>
    <row r="750" spans="1:14" s="72" customFormat="1" ht="18" customHeight="1">
      <c r="A750" s="114"/>
      <c r="B750" s="10">
        <v>2611203304</v>
      </c>
      <c r="C750" s="9" t="s">
        <v>77</v>
      </c>
      <c r="D750" s="14" t="s">
        <v>1041</v>
      </c>
      <c r="E750" s="9" t="s">
        <v>78</v>
      </c>
      <c r="F750" s="14" t="s">
        <v>79</v>
      </c>
      <c r="G750" s="9"/>
      <c r="H750" s="14" t="s">
        <v>8</v>
      </c>
      <c r="I750" s="14" t="s">
        <v>8</v>
      </c>
      <c r="J750" s="14" t="s">
        <v>8</v>
      </c>
      <c r="K750" s="14" t="s">
        <v>9</v>
      </c>
      <c r="L750" s="14"/>
      <c r="M750" s="14"/>
      <c r="N750" s="9"/>
    </row>
    <row r="751" spans="1:14" s="72" customFormat="1" ht="18" customHeight="1">
      <c r="A751" s="114"/>
      <c r="B751" s="10">
        <v>2611202785</v>
      </c>
      <c r="C751" s="9" t="s">
        <v>80</v>
      </c>
      <c r="D751" s="14" t="s">
        <v>81</v>
      </c>
      <c r="E751" s="9" t="s">
        <v>82</v>
      </c>
      <c r="F751" s="14" t="s">
        <v>83</v>
      </c>
      <c r="G751" s="9"/>
      <c r="H751" s="14" t="s">
        <v>8</v>
      </c>
      <c r="I751" s="14" t="s">
        <v>8</v>
      </c>
      <c r="J751" s="14" t="s">
        <v>8</v>
      </c>
      <c r="K751" s="14" t="s">
        <v>9</v>
      </c>
      <c r="L751" s="14" t="s">
        <v>8</v>
      </c>
      <c r="M751" s="14" t="s">
        <v>8</v>
      </c>
      <c r="N751" s="9"/>
    </row>
    <row r="752" spans="1:14" s="72" customFormat="1" ht="18" customHeight="1">
      <c r="A752" s="114"/>
      <c r="B752" s="10">
        <v>2611203114</v>
      </c>
      <c r="C752" s="9" t="s">
        <v>84</v>
      </c>
      <c r="D752" s="14" t="s">
        <v>81</v>
      </c>
      <c r="E752" s="9" t="s">
        <v>85</v>
      </c>
      <c r="F752" s="14" t="s">
        <v>86</v>
      </c>
      <c r="G752" s="9"/>
      <c r="H752" s="14" t="s">
        <v>8</v>
      </c>
      <c r="I752" s="14" t="s">
        <v>8</v>
      </c>
      <c r="J752" s="14" t="s">
        <v>8</v>
      </c>
      <c r="K752" s="14" t="s">
        <v>9</v>
      </c>
      <c r="L752" s="14" t="s">
        <v>8</v>
      </c>
      <c r="M752" s="14" t="s">
        <v>8</v>
      </c>
      <c r="N752" s="9"/>
    </row>
    <row r="753" spans="1:14" s="72" customFormat="1" ht="18" customHeight="1">
      <c r="A753" s="114"/>
      <c r="B753" s="10">
        <v>2611201845</v>
      </c>
      <c r="C753" s="9" t="s">
        <v>87</v>
      </c>
      <c r="D753" s="14" t="s">
        <v>81</v>
      </c>
      <c r="E753" s="9" t="s">
        <v>88</v>
      </c>
      <c r="F753" s="14" t="s">
        <v>89</v>
      </c>
      <c r="G753" s="9"/>
      <c r="H753" s="14" t="s">
        <v>8</v>
      </c>
      <c r="I753" s="14" t="s">
        <v>8</v>
      </c>
      <c r="J753" s="14" t="s">
        <v>8</v>
      </c>
      <c r="K753" s="14" t="s">
        <v>9</v>
      </c>
      <c r="L753" s="14" t="s">
        <v>8</v>
      </c>
      <c r="M753" s="14" t="s">
        <v>8</v>
      </c>
      <c r="N753" s="9"/>
    </row>
    <row r="754" spans="1:14" s="72" customFormat="1" ht="18" customHeight="1">
      <c r="A754" s="114"/>
      <c r="B754" s="10">
        <v>2611202207</v>
      </c>
      <c r="C754" s="9" t="s">
        <v>90</v>
      </c>
      <c r="D754" s="14" t="s">
        <v>81</v>
      </c>
      <c r="E754" s="9" t="s">
        <v>91</v>
      </c>
      <c r="F754" s="14" t="s">
        <v>92</v>
      </c>
      <c r="G754" s="9"/>
      <c r="H754" s="14" t="s">
        <v>8</v>
      </c>
      <c r="I754" s="14" t="s">
        <v>8</v>
      </c>
      <c r="J754" s="14" t="s">
        <v>8</v>
      </c>
      <c r="K754" s="14" t="s">
        <v>9</v>
      </c>
      <c r="L754" s="14"/>
      <c r="M754" s="14"/>
      <c r="N754" s="9"/>
    </row>
    <row r="755" spans="1:14" s="72" customFormat="1" ht="18" customHeight="1">
      <c r="A755" s="114"/>
      <c r="B755" s="10">
        <v>2611202967</v>
      </c>
      <c r="C755" s="9" t="s">
        <v>93</v>
      </c>
      <c r="D755" s="14" t="s">
        <v>81</v>
      </c>
      <c r="E755" s="9" t="s">
        <v>94</v>
      </c>
      <c r="F755" s="14" t="s">
        <v>95</v>
      </c>
      <c r="G755" s="9"/>
      <c r="H755" s="14" t="s">
        <v>8</v>
      </c>
      <c r="I755" s="14" t="s">
        <v>8</v>
      </c>
      <c r="J755" s="14" t="s">
        <v>8</v>
      </c>
      <c r="K755" s="14" t="s">
        <v>9</v>
      </c>
      <c r="L755" s="14"/>
      <c r="M755" s="14"/>
      <c r="N755" s="9"/>
    </row>
    <row r="756" spans="1:14" s="72" customFormat="1" ht="18" customHeight="1">
      <c r="A756" s="114"/>
      <c r="B756" s="10">
        <v>2611201282</v>
      </c>
      <c r="C756" s="9" t="s">
        <v>96</v>
      </c>
      <c r="D756" s="14" t="s">
        <v>81</v>
      </c>
      <c r="E756" s="9" t="s">
        <v>97</v>
      </c>
      <c r="F756" s="14" t="s">
        <v>98</v>
      </c>
      <c r="G756" s="9"/>
      <c r="H756" s="14" t="s">
        <v>8</v>
      </c>
      <c r="I756" s="14" t="s">
        <v>8</v>
      </c>
      <c r="J756" s="14" t="s">
        <v>8</v>
      </c>
      <c r="K756" s="14" t="s">
        <v>9</v>
      </c>
      <c r="L756" s="14"/>
      <c r="M756" s="14"/>
      <c r="N756" s="9"/>
    </row>
    <row r="757" spans="1:14" s="72" customFormat="1" ht="18" customHeight="1">
      <c r="A757" s="114"/>
      <c r="B757" s="10">
        <v>2611201829</v>
      </c>
      <c r="C757" s="9" t="s">
        <v>99</v>
      </c>
      <c r="D757" s="14" t="s">
        <v>100</v>
      </c>
      <c r="E757" s="9" t="s">
        <v>101</v>
      </c>
      <c r="F757" s="14" t="s">
        <v>102</v>
      </c>
      <c r="G757" s="9"/>
      <c r="H757" s="14" t="s">
        <v>8</v>
      </c>
      <c r="I757" s="14" t="s">
        <v>8</v>
      </c>
      <c r="J757" s="14" t="s">
        <v>8</v>
      </c>
      <c r="K757" s="14" t="s">
        <v>9</v>
      </c>
      <c r="L757" s="14" t="s">
        <v>8</v>
      </c>
      <c r="M757" s="14" t="s">
        <v>8</v>
      </c>
      <c r="N757" s="9"/>
    </row>
    <row r="758" spans="1:14" s="72" customFormat="1" ht="18" customHeight="1">
      <c r="A758" s="114"/>
      <c r="B758" s="10">
        <v>2611201936</v>
      </c>
      <c r="C758" s="9" t="s">
        <v>1893</v>
      </c>
      <c r="D758" s="14" t="s">
        <v>103</v>
      </c>
      <c r="E758" s="9" t="s">
        <v>104</v>
      </c>
      <c r="F758" s="14" t="s">
        <v>105</v>
      </c>
      <c r="G758" s="9"/>
      <c r="H758" s="14" t="s">
        <v>8</v>
      </c>
      <c r="I758" s="14" t="s">
        <v>8</v>
      </c>
      <c r="J758" s="14" t="s">
        <v>8</v>
      </c>
      <c r="K758" s="14" t="s">
        <v>8</v>
      </c>
      <c r="L758" s="14" t="s">
        <v>8</v>
      </c>
      <c r="M758" s="14" t="s">
        <v>8</v>
      </c>
      <c r="N758" s="9"/>
    </row>
    <row r="759" spans="1:14" s="72" customFormat="1" ht="18" customHeight="1">
      <c r="A759" s="114"/>
      <c r="B759" s="10">
        <v>2611202843</v>
      </c>
      <c r="C759" s="9" t="s">
        <v>106</v>
      </c>
      <c r="D759" s="14" t="s">
        <v>103</v>
      </c>
      <c r="E759" s="9" t="s">
        <v>107</v>
      </c>
      <c r="F759" s="14" t="s">
        <v>108</v>
      </c>
      <c r="G759" s="9"/>
      <c r="H759" s="14" t="s">
        <v>8</v>
      </c>
      <c r="I759" s="14" t="s">
        <v>8</v>
      </c>
      <c r="J759" s="14" t="s">
        <v>8</v>
      </c>
      <c r="K759" s="14" t="s">
        <v>9</v>
      </c>
      <c r="L759" s="14"/>
      <c r="M759" s="14"/>
      <c r="N759" s="9"/>
    </row>
    <row r="760" spans="1:14" s="72" customFormat="1" ht="18" customHeight="1">
      <c r="A760" s="114"/>
      <c r="B760" s="10">
        <v>2611202371</v>
      </c>
      <c r="C760" s="9" t="s">
        <v>109</v>
      </c>
      <c r="D760" s="14" t="s">
        <v>103</v>
      </c>
      <c r="E760" s="9" t="s">
        <v>110</v>
      </c>
      <c r="F760" s="14" t="s">
        <v>111</v>
      </c>
      <c r="G760" s="9"/>
      <c r="H760" s="14" t="s">
        <v>8</v>
      </c>
      <c r="I760" s="14" t="s">
        <v>8</v>
      </c>
      <c r="J760" s="14" t="s">
        <v>8</v>
      </c>
      <c r="K760" s="14" t="s">
        <v>9</v>
      </c>
      <c r="L760" s="14" t="s">
        <v>8</v>
      </c>
      <c r="M760" s="14" t="s">
        <v>8</v>
      </c>
      <c r="N760" s="9"/>
    </row>
    <row r="761" spans="1:14" s="72" customFormat="1" ht="18" customHeight="1">
      <c r="A761" s="114"/>
      <c r="B761" s="10">
        <v>2611203262</v>
      </c>
      <c r="C761" s="9" t="s">
        <v>112</v>
      </c>
      <c r="D761" s="14" t="s">
        <v>103</v>
      </c>
      <c r="E761" s="9" t="s">
        <v>113</v>
      </c>
      <c r="F761" s="14" t="s">
        <v>114</v>
      </c>
      <c r="G761" s="9"/>
      <c r="H761" s="14" t="s">
        <v>8</v>
      </c>
      <c r="I761" s="14" t="s">
        <v>8</v>
      </c>
      <c r="J761" s="14" t="s">
        <v>8</v>
      </c>
      <c r="K761" s="14" t="s">
        <v>8</v>
      </c>
      <c r="L761" s="14"/>
      <c r="M761" s="14"/>
      <c r="N761" s="9"/>
    </row>
    <row r="762" spans="1:14" s="72" customFormat="1" ht="18" customHeight="1">
      <c r="A762" s="114"/>
      <c r="B762" s="10">
        <v>2611202033</v>
      </c>
      <c r="C762" s="9" t="s">
        <v>115</v>
      </c>
      <c r="D762" s="14" t="s">
        <v>103</v>
      </c>
      <c r="E762" s="9" t="s">
        <v>116</v>
      </c>
      <c r="F762" s="14" t="s">
        <v>117</v>
      </c>
      <c r="G762" s="9"/>
      <c r="H762" s="14" t="s">
        <v>8</v>
      </c>
      <c r="I762" s="14" t="s">
        <v>8</v>
      </c>
      <c r="J762" s="14" t="s">
        <v>8</v>
      </c>
      <c r="K762" s="14" t="s">
        <v>9</v>
      </c>
      <c r="L762" s="14"/>
      <c r="M762" s="14"/>
      <c r="N762" s="9"/>
    </row>
    <row r="763" spans="1:14" s="72" customFormat="1" ht="18" customHeight="1">
      <c r="A763" s="114"/>
      <c r="B763" s="10">
        <v>2611202397</v>
      </c>
      <c r="C763" s="9" t="s">
        <v>118</v>
      </c>
      <c r="D763" s="14" t="s">
        <v>103</v>
      </c>
      <c r="E763" s="9" t="s">
        <v>119</v>
      </c>
      <c r="F763" s="14" t="s">
        <v>120</v>
      </c>
      <c r="G763" s="9"/>
      <c r="H763" s="14" t="s">
        <v>8</v>
      </c>
      <c r="I763" s="14" t="s">
        <v>8</v>
      </c>
      <c r="J763" s="14" t="s">
        <v>8</v>
      </c>
      <c r="K763" s="14" t="s">
        <v>9</v>
      </c>
      <c r="L763" s="14"/>
      <c r="M763" s="14"/>
      <c r="N763" s="9"/>
    </row>
    <row r="764" spans="1:14" s="72" customFormat="1" ht="18" customHeight="1">
      <c r="A764" s="114"/>
      <c r="B764" s="10">
        <v>2611201498</v>
      </c>
      <c r="C764" s="9" t="s">
        <v>121</v>
      </c>
      <c r="D764" s="14" t="s">
        <v>103</v>
      </c>
      <c r="E764" s="9" t="s">
        <v>122</v>
      </c>
      <c r="F764" s="14" t="s">
        <v>123</v>
      </c>
      <c r="G764" s="9"/>
      <c r="H764" s="14" t="s">
        <v>8</v>
      </c>
      <c r="I764" s="14" t="s">
        <v>8</v>
      </c>
      <c r="J764" s="14" t="s">
        <v>8</v>
      </c>
      <c r="K764" s="14" t="s">
        <v>9</v>
      </c>
      <c r="L764" s="14"/>
      <c r="M764" s="14"/>
      <c r="N764" s="9"/>
    </row>
    <row r="765" spans="1:14" s="72" customFormat="1" ht="18" customHeight="1">
      <c r="A765" s="114"/>
      <c r="B765" s="10">
        <v>2611200425</v>
      </c>
      <c r="C765" s="9" t="s">
        <v>124</v>
      </c>
      <c r="D765" s="14" t="s">
        <v>103</v>
      </c>
      <c r="E765" s="9" t="s">
        <v>125</v>
      </c>
      <c r="F765" s="14" t="s">
        <v>126</v>
      </c>
      <c r="G765" s="9"/>
      <c r="H765" s="14" t="s">
        <v>8</v>
      </c>
      <c r="I765" s="14" t="s">
        <v>8</v>
      </c>
      <c r="J765" s="14" t="s">
        <v>8</v>
      </c>
      <c r="K765" s="14" t="s">
        <v>9</v>
      </c>
      <c r="L765" s="14"/>
      <c r="M765" s="14"/>
      <c r="N765" s="9"/>
    </row>
    <row r="766" spans="1:14" s="72" customFormat="1" ht="18" customHeight="1">
      <c r="A766" s="114"/>
      <c r="B766" s="10">
        <v>2611202538</v>
      </c>
      <c r="C766" s="9" t="s">
        <v>127</v>
      </c>
      <c r="D766" s="14" t="s">
        <v>103</v>
      </c>
      <c r="E766" s="9" t="s">
        <v>128</v>
      </c>
      <c r="F766" s="14" t="s">
        <v>129</v>
      </c>
      <c r="G766" s="9"/>
      <c r="H766" s="14" t="s">
        <v>8</v>
      </c>
      <c r="I766" s="14" t="s">
        <v>8</v>
      </c>
      <c r="J766" s="14" t="s">
        <v>8</v>
      </c>
      <c r="K766" s="14" t="s">
        <v>8</v>
      </c>
      <c r="L766" s="14" t="s">
        <v>8</v>
      </c>
      <c r="M766" s="14" t="s">
        <v>8</v>
      </c>
      <c r="N766" s="9"/>
    </row>
    <row r="767" spans="1:14" s="72" customFormat="1" ht="18" customHeight="1">
      <c r="A767" s="114"/>
      <c r="B767" s="10">
        <v>2611202314</v>
      </c>
      <c r="C767" s="9" t="s">
        <v>130</v>
      </c>
      <c r="D767" s="14" t="s">
        <v>103</v>
      </c>
      <c r="E767" s="9" t="s">
        <v>131</v>
      </c>
      <c r="F767" s="14" t="s">
        <v>132</v>
      </c>
      <c r="G767" s="9"/>
      <c r="H767" s="14" t="s">
        <v>8</v>
      </c>
      <c r="I767" s="14" t="s">
        <v>8</v>
      </c>
      <c r="J767" s="14" t="s">
        <v>8</v>
      </c>
      <c r="K767" s="14" t="s">
        <v>9</v>
      </c>
      <c r="L767" s="14"/>
      <c r="M767" s="14"/>
      <c r="N767" s="9"/>
    </row>
    <row r="768" spans="1:14" s="72" customFormat="1" ht="18" customHeight="1">
      <c r="A768" s="114"/>
      <c r="B768" s="10">
        <v>2611202165</v>
      </c>
      <c r="C768" s="9" t="s">
        <v>133</v>
      </c>
      <c r="D768" s="14" t="s">
        <v>134</v>
      </c>
      <c r="E768" s="9" t="s">
        <v>135</v>
      </c>
      <c r="F768" s="14" t="s">
        <v>136</v>
      </c>
      <c r="G768" s="9"/>
      <c r="H768" s="14" t="s">
        <v>8</v>
      </c>
      <c r="I768" s="14" t="s">
        <v>8</v>
      </c>
      <c r="J768" s="14" t="s">
        <v>8</v>
      </c>
      <c r="K768" s="14" t="s">
        <v>9</v>
      </c>
      <c r="L768" s="14"/>
      <c r="M768" s="14"/>
      <c r="N768" s="9"/>
    </row>
    <row r="769" spans="1:14" s="72" customFormat="1" ht="18" customHeight="1">
      <c r="A769" s="114"/>
      <c r="B769" s="10">
        <v>2611201530</v>
      </c>
      <c r="C769" s="9" t="s">
        <v>137</v>
      </c>
      <c r="D769" s="14" t="s">
        <v>138</v>
      </c>
      <c r="E769" s="9" t="s">
        <v>139</v>
      </c>
      <c r="F769" s="14" t="s">
        <v>140</v>
      </c>
      <c r="G769" s="9"/>
      <c r="H769" s="14" t="s">
        <v>8</v>
      </c>
      <c r="I769" s="14" t="s">
        <v>8</v>
      </c>
      <c r="J769" s="14" t="s">
        <v>8</v>
      </c>
      <c r="K769" s="14" t="s">
        <v>8</v>
      </c>
      <c r="L769" s="14"/>
      <c r="M769" s="14"/>
      <c r="N769" s="9"/>
    </row>
    <row r="770" spans="1:14" s="72" customFormat="1" ht="18" customHeight="1">
      <c r="A770" s="125" t="s">
        <v>3772</v>
      </c>
      <c r="B770" s="109">
        <v>2611203197</v>
      </c>
      <c r="C770" s="110" t="s">
        <v>141</v>
      </c>
      <c r="D770" s="111" t="s">
        <v>138</v>
      </c>
      <c r="E770" s="110" t="s">
        <v>142</v>
      </c>
      <c r="F770" s="111" t="s">
        <v>143</v>
      </c>
      <c r="G770" s="110"/>
      <c r="H770" s="111" t="s">
        <v>8</v>
      </c>
      <c r="I770" s="111" t="s">
        <v>8</v>
      </c>
      <c r="J770" s="111" t="s">
        <v>8</v>
      </c>
      <c r="K770" s="111" t="s">
        <v>9</v>
      </c>
      <c r="L770" s="111"/>
      <c r="M770" s="111"/>
      <c r="N770" s="110"/>
    </row>
    <row r="771" spans="1:14" s="72" customFormat="1" ht="18" customHeight="1">
      <c r="A771" s="114"/>
      <c r="B771" s="10">
        <v>2611203221</v>
      </c>
      <c r="C771" s="9" t="s">
        <v>144</v>
      </c>
      <c r="D771" s="14" t="s">
        <v>145</v>
      </c>
      <c r="E771" s="9" t="s">
        <v>146</v>
      </c>
      <c r="F771" s="14" t="s">
        <v>147</v>
      </c>
      <c r="G771" s="9"/>
      <c r="H771" s="14" t="s">
        <v>8</v>
      </c>
      <c r="I771" s="14" t="s">
        <v>8</v>
      </c>
      <c r="J771" s="14" t="s">
        <v>8</v>
      </c>
      <c r="K771" s="14" t="s">
        <v>9</v>
      </c>
      <c r="L771" s="14"/>
      <c r="M771" s="14"/>
      <c r="N771" s="9"/>
    </row>
    <row r="772" spans="1:14" s="72" customFormat="1" ht="18" customHeight="1">
      <c r="A772" s="114"/>
      <c r="B772" s="10">
        <v>2611202553</v>
      </c>
      <c r="C772" s="9" t="s">
        <v>148</v>
      </c>
      <c r="D772" s="14" t="s">
        <v>149</v>
      </c>
      <c r="E772" s="9" t="s">
        <v>150</v>
      </c>
      <c r="F772" s="14" t="s">
        <v>151</v>
      </c>
      <c r="G772" s="9"/>
      <c r="H772" s="14" t="s">
        <v>8</v>
      </c>
      <c r="I772" s="14" t="s">
        <v>8</v>
      </c>
      <c r="J772" s="14" t="s">
        <v>8</v>
      </c>
      <c r="K772" s="14" t="s">
        <v>9</v>
      </c>
      <c r="L772" s="14" t="s">
        <v>8</v>
      </c>
      <c r="M772" s="14" t="s">
        <v>8</v>
      </c>
      <c r="N772" s="9"/>
    </row>
    <row r="773" spans="1:14" s="72" customFormat="1" ht="18" customHeight="1">
      <c r="A773" s="114"/>
      <c r="B773" s="71">
        <v>2611203395</v>
      </c>
      <c r="C773" s="9" t="s">
        <v>152</v>
      </c>
      <c r="D773" s="14" t="s">
        <v>149</v>
      </c>
      <c r="E773" s="9" t="s">
        <v>153</v>
      </c>
      <c r="F773" s="14" t="s">
        <v>154</v>
      </c>
      <c r="G773" s="9"/>
      <c r="H773" s="14" t="s">
        <v>8</v>
      </c>
      <c r="I773" s="14" t="s">
        <v>8</v>
      </c>
      <c r="J773" s="14" t="s">
        <v>8</v>
      </c>
      <c r="K773" s="14" t="s">
        <v>9</v>
      </c>
      <c r="L773" s="14"/>
      <c r="M773" s="14"/>
      <c r="N773" s="9"/>
    </row>
    <row r="774" spans="1:14" s="72" customFormat="1" ht="18" customHeight="1">
      <c r="A774" s="114"/>
      <c r="B774" s="10">
        <v>2611202132</v>
      </c>
      <c r="C774" s="9" t="s">
        <v>155</v>
      </c>
      <c r="D774" s="14" t="s">
        <v>156</v>
      </c>
      <c r="E774" s="9" t="s">
        <v>157</v>
      </c>
      <c r="F774" s="14" t="s">
        <v>158</v>
      </c>
      <c r="G774" s="9"/>
      <c r="H774" s="14" t="s">
        <v>8</v>
      </c>
      <c r="I774" s="14" t="s">
        <v>8</v>
      </c>
      <c r="J774" s="14" t="s">
        <v>8</v>
      </c>
      <c r="K774" s="14" t="s">
        <v>9</v>
      </c>
      <c r="L774" s="14"/>
      <c r="M774" s="14"/>
      <c r="N774" s="9"/>
    </row>
    <row r="775" spans="1:14" s="72" customFormat="1" ht="18" customHeight="1">
      <c r="A775" s="114"/>
      <c r="B775" s="10">
        <v>2611202249</v>
      </c>
      <c r="C775" s="9" t="s">
        <v>159</v>
      </c>
      <c r="D775" s="14" t="s">
        <v>156</v>
      </c>
      <c r="E775" s="9" t="s">
        <v>160</v>
      </c>
      <c r="F775" s="14" t="s">
        <v>161</v>
      </c>
      <c r="G775" s="9"/>
      <c r="H775" s="14" t="s">
        <v>8</v>
      </c>
      <c r="I775" s="14" t="s">
        <v>8</v>
      </c>
      <c r="J775" s="14" t="s">
        <v>8</v>
      </c>
      <c r="K775" s="14" t="s">
        <v>9</v>
      </c>
      <c r="L775" s="14"/>
      <c r="M775" s="14"/>
      <c r="N775" s="9"/>
    </row>
    <row r="776" spans="1:14" s="72" customFormat="1" ht="18" customHeight="1">
      <c r="A776" s="114"/>
      <c r="B776" s="10">
        <v>2620700027</v>
      </c>
      <c r="C776" s="9" t="s">
        <v>162</v>
      </c>
      <c r="D776" s="14" t="s">
        <v>156</v>
      </c>
      <c r="E776" s="9" t="s">
        <v>163</v>
      </c>
      <c r="F776" s="14" t="s">
        <v>164</v>
      </c>
      <c r="G776" s="9"/>
      <c r="H776" s="14" t="s">
        <v>8</v>
      </c>
      <c r="I776" s="14" t="s">
        <v>8</v>
      </c>
      <c r="J776" s="14" t="s">
        <v>8</v>
      </c>
      <c r="K776" s="14" t="s">
        <v>8</v>
      </c>
      <c r="L776" s="14" t="s">
        <v>8</v>
      </c>
      <c r="M776" s="14" t="s">
        <v>8</v>
      </c>
      <c r="N776" s="9"/>
    </row>
    <row r="777" spans="1:14" s="72" customFormat="1" ht="18" customHeight="1">
      <c r="A777" s="114"/>
      <c r="B777" s="10">
        <v>2611202108</v>
      </c>
      <c r="C777" s="9" t="s">
        <v>165</v>
      </c>
      <c r="D777" s="14" t="s">
        <v>156</v>
      </c>
      <c r="E777" s="9" t="s">
        <v>166</v>
      </c>
      <c r="F777" s="14" t="s">
        <v>167</v>
      </c>
      <c r="G777" s="9"/>
      <c r="H777" s="14" t="s">
        <v>8</v>
      </c>
      <c r="I777" s="14" t="s">
        <v>8</v>
      </c>
      <c r="J777" s="14" t="s">
        <v>8</v>
      </c>
      <c r="K777" s="14" t="s">
        <v>8</v>
      </c>
      <c r="L777" s="14"/>
      <c r="M777" s="14"/>
      <c r="N777" s="9"/>
    </row>
    <row r="778" spans="1:14" s="72" customFormat="1" ht="18" customHeight="1">
      <c r="A778" s="114"/>
      <c r="B778" s="10">
        <v>2611202652</v>
      </c>
      <c r="C778" s="9" t="s">
        <v>171</v>
      </c>
      <c r="D778" s="14" t="s">
        <v>172</v>
      </c>
      <c r="E778" s="9" t="s">
        <v>173</v>
      </c>
      <c r="F778" s="14" t="s">
        <v>174</v>
      </c>
      <c r="G778" s="9"/>
      <c r="H778" s="14" t="s">
        <v>8</v>
      </c>
      <c r="I778" s="14" t="s">
        <v>8</v>
      </c>
      <c r="J778" s="14" t="s">
        <v>8</v>
      </c>
      <c r="K778" s="14" t="s">
        <v>8</v>
      </c>
      <c r="L778" s="14"/>
      <c r="M778" s="14"/>
      <c r="N778" s="9"/>
    </row>
    <row r="779" spans="1:14" s="72" customFormat="1" ht="18" customHeight="1">
      <c r="A779" s="114"/>
      <c r="B779" s="10">
        <v>2611202157</v>
      </c>
      <c r="C779" s="9" t="s">
        <v>175</v>
      </c>
      <c r="D779" s="14" t="s">
        <v>172</v>
      </c>
      <c r="E779" s="9" t="s">
        <v>176</v>
      </c>
      <c r="F779" s="14" t="s">
        <v>177</v>
      </c>
      <c r="G779" s="9"/>
      <c r="H779" s="14" t="s">
        <v>8</v>
      </c>
      <c r="I779" s="14" t="s">
        <v>8</v>
      </c>
      <c r="J779" s="14" t="s">
        <v>8</v>
      </c>
      <c r="K779" s="14" t="s">
        <v>8</v>
      </c>
      <c r="L779" s="14"/>
      <c r="M779" s="14"/>
      <c r="N779" s="9"/>
    </row>
    <row r="780" spans="1:14" s="72" customFormat="1" ht="18" customHeight="1">
      <c r="A780" s="114"/>
      <c r="B780" s="10">
        <v>2611202660</v>
      </c>
      <c r="C780" s="9" t="s">
        <v>178</v>
      </c>
      <c r="D780" s="14" t="s">
        <v>172</v>
      </c>
      <c r="E780" s="9" t="s">
        <v>179</v>
      </c>
      <c r="F780" s="14" t="s">
        <v>180</v>
      </c>
      <c r="G780" s="9"/>
      <c r="H780" s="14" t="s">
        <v>8</v>
      </c>
      <c r="I780" s="14" t="s">
        <v>8</v>
      </c>
      <c r="J780" s="14" t="s">
        <v>8</v>
      </c>
      <c r="K780" s="14" t="s">
        <v>8</v>
      </c>
      <c r="L780" s="14"/>
      <c r="M780" s="14"/>
      <c r="N780" s="9"/>
    </row>
    <row r="781" spans="1:14" s="72" customFormat="1" ht="18" customHeight="1">
      <c r="A781" s="114"/>
      <c r="B781" s="10">
        <v>2611200813</v>
      </c>
      <c r="C781" s="9" t="s">
        <v>181</v>
      </c>
      <c r="D781" s="14" t="s">
        <v>172</v>
      </c>
      <c r="E781" s="9" t="s">
        <v>182</v>
      </c>
      <c r="F781" s="14" t="s">
        <v>183</v>
      </c>
      <c r="G781" s="9"/>
      <c r="H781" s="14" t="s">
        <v>8</v>
      </c>
      <c r="I781" s="14" t="s">
        <v>8</v>
      </c>
      <c r="J781" s="14" t="s">
        <v>8</v>
      </c>
      <c r="K781" s="14" t="s">
        <v>9</v>
      </c>
      <c r="L781" s="14"/>
      <c r="M781" s="14"/>
      <c r="N781" s="9"/>
    </row>
    <row r="782" spans="1:14" s="72" customFormat="1" ht="18" customHeight="1">
      <c r="A782" s="114"/>
      <c r="B782" s="10">
        <v>2611201670</v>
      </c>
      <c r="C782" s="9" t="s">
        <v>184</v>
      </c>
      <c r="D782" s="14" t="s">
        <v>172</v>
      </c>
      <c r="E782" s="9" t="s">
        <v>185</v>
      </c>
      <c r="F782" s="14" t="s">
        <v>2621</v>
      </c>
      <c r="G782" s="9"/>
      <c r="H782" s="14" t="s">
        <v>8</v>
      </c>
      <c r="I782" s="14" t="s">
        <v>8</v>
      </c>
      <c r="J782" s="14" t="s">
        <v>8</v>
      </c>
      <c r="K782" s="14" t="s">
        <v>9</v>
      </c>
      <c r="L782" s="14"/>
      <c r="M782" s="14"/>
      <c r="N782" s="9"/>
    </row>
    <row r="783" spans="1:14" s="72" customFormat="1" ht="18" customHeight="1">
      <c r="A783" s="114"/>
      <c r="B783" s="10">
        <v>2611202348</v>
      </c>
      <c r="C783" s="9" t="s">
        <v>2622</v>
      </c>
      <c r="D783" s="14" t="s">
        <v>172</v>
      </c>
      <c r="E783" s="9" t="s">
        <v>2623</v>
      </c>
      <c r="F783" s="14" t="s">
        <v>2624</v>
      </c>
      <c r="G783" s="9"/>
      <c r="H783" s="14" t="s">
        <v>8</v>
      </c>
      <c r="I783" s="14" t="s">
        <v>8</v>
      </c>
      <c r="J783" s="14" t="s">
        <v>8</v>
      </c>
      <c r="K783" s="14" t="s">
        <v>9</v>
      </c>
      <c r="L783" s="14" t="s">
        <v>8</v>
      </c>
      <c r="M783" s="14" t="s">
        <v>8</v>
      </c>
      <c r="N783" s="9"/>
    </row>
    <row r="784" spans="1:14" s="72" customFormat="1" ht="18" customHeight="1">
      <c r="A784" s="114"/>
      <c r="B784" s="10">
        <v>2611202934</v>
      </c>
      <c r="C784" s="9" t="s">
        <v>2625</v>
      </c>
      <c r="D784" s="14" t="s">
        <v>2626</v>
      </c>
      <c r="E784" s="9" t="s">
        <v>2627</v>
      </c>
      <c r="F784" s="14" t="s">
        <v>2628</v>
      </c>
      <c r="G784" s="9"/>
      <c r="H784" s="14" t="s">
        <v>8</v>
      </c>
      <c r="I784" s="14" t="s">
        <v>8</v>
      </c>
      <c r="J784" s="14" t="s">
        <v>8</v>
      </c>
      <c r="K784" s="14" t="s">
        <v>9</v>
      </c>
      <c r="L784" s="14"/>
      <c r="M784" s="14"/>
      <c r="N784" s="9"/>
    </row>
    <row r="785" spans="1:14" s="72" customFormat="1" ht="18" customHeight="1">
      <c r="A785" s="114"/>
      <c r="B785" s="10">
        <v>2611202116</v>
      </c>
      <c r="C785" s="9" t="s">
        <v>2629</v>
      </c>
      <c r="D785" s="14" t="s">
        <v>2630</v>
      </c>
      <c r="E785" s="9" t="s">
        <v>2631</v>
      </c>
      <c r="F785" s="14" t="s">
        <v>2632</v>
      </c>
      <c r="G785" s="9"/>
      <c r="H785" s="14" t="s">
        <v>8</v>
      </c>
      <c r="I785" s="14" t="s">
        <v>8</v>
      </c>
      <c r="J785" s="14" t="s">
        <v>8</v>
      </c>
      <c r="K785" s="14" t="s">
        <v>9</v>
      </c>
      <c r="L785" s="14"/>
      <c r="M785" s="14"/>
      <c r="N785" s="9"/>
    </row>
    <row r="786" spans="1:14" s="72" customFormat="1" ht="18" customHeight="1">
      <c r="A786" s="114"/>
      <c r="B786" s="10">
        <v>2611201597</v>
      </c>
      <c r="C786" s="9" t="s">
        <v>2633</v>
      </c>
      <c r="D786" s="14" t="s">
        <v>2630</v>
      </c>
      <c r="E786" s="9" t="s">
        <v>2634</v>
      </c>
      <c r="F786" s="14" t="s">
        <v>2635</v>
      </c>
      <c r="G786" s="9"/>
      <c r="H786" s="14" t="s">
        <v>8</v>
      </c>
      <c r="I786" s="14" t="s">
        <v>8</v>
      </c>
      <c r="J786" s="14" t="s">
        <v>8</v>
      </c>
      <c r="K786" s="14" t="s">
        <v>8</v>
      </c>
      <c r="L786" s="14"/>
      <c r="M786" s="14"/>
      <c r="N786" s="9"/>
    </row>
    <row r="787" spans="1:14" s="72" customFormat="1" ht="18" customHeight="1">
      <c r="A787" s="114"/>
      <c r="B787" s="10">
        <v>2611202272</v>
      </c>
      <c r="C787" s="9" t="s">
        <v>2795</v>
      </c>
      <c r="D787" s="14" t="s">
        <v>2630</v>
      </c>
      <c r="E787" s="9" t="s">
        <v>2636</v>
      </c>
      <c r="F787" s="14" t="s">
        <v>2637</v>
      </c>
      <c r="G787" s="9"/>
      <c r="H787" s="14" t="s">
        <v>8</v>
      </c>
      <c r="I787" s="14" t="s">
        <v>8</v>
      </c>
      <c r="J787" s="14" t="s">
        <v>8</v>
      </c>
      <c r="K787" s="14" t="s">
        <v>9</v>
      </c>
      <c r="L787" s="14"/>
      <c r="M787" s="14"/>
      <c r="N787" s="9"/>
    </row>
    <row r="788" spans="1:14" s="72" customFormat="1" ht="18" customHeight="1">
      <c r="A788" s="114"/>
      <c r="B788" s="10">
        <v>2611202462</v>
      </c>
      <c r="C788" s="9" t="s">
        <v>758</v>
      </c>
      <c r="D788" s="14" t="s">
        <v>2630</v>
      </c>
      <c r="E788" s="9" t="s">
        <v>2642</v>
      </c>
      <c r="F788" s="14" t="s">
        <v>2643</v>
      </c>
      <c r="G788" s="9"/>
      <c r="H788" s="14" t="s">
        <v>8</v>
      </c>
      <c r="I788" s="14" t="s">
        <v>8</v>
      </c>
      <c r="J788" s="14" t="s">
        <v>8</v>
      </c>
      <c r="K788" s="14" t="s">
        <v>9</v>
      </c>
      <c r="L788" s="14" t="s">
        <v>8</v>
      </c>
      <c r="M788" s="14" t="s">
        <v>8</v>
      </c>
      <c r="N788" s="9"/>
    </row>
    <row r="789" spans="1:14" s="72" customFormat="1" ht="18" customHeight="1">
      <c r="A789" s="114"/>
      <c r="B789" s="10">
        <v>2611201951</v>
      </c>
      <c r="C789" s="9" t="s">
        <v>2644</v>
      </c>
      <c r="D789" s="14" t="s">
        <v>2630</v>
      </c>
      <c r="E789" s="9" t="s">
        <v>2645</v>
      </c>
      <c r="F789" s="14" t="s">
        <v>2646</v>
      </c>
      <c r="G789" s="9"/>
      <c r="H789" s="14" t="s">
        <v>8</v>
      </c>
      <c r="I789" s="14" t="s">
        <v>8</v>
      </c>
      <c r="J789" s="14" t="s">
        <v>8</v>
      </c>
      <c r="K789" s="14" t="s">
        <v>9</v>
      </c>
      <c r="L789" s="14" t="s">
        <v>8</v>
      </c>
      <c r="M789" s="14" t="s">
        <v>8</v>
      </c>
      <c r="N789" s="9"/>
    </row>
    <row r="790" spans="1:14" s="72" customFormat="1" ht="18" customHeight="1">
      <c r="A790" s="114"/>
      <c r="B790" s="10">
        <v>2611201290</v>
      </c>
      <c r="C790" s="9" t="s">
        <v>2647</v>
      </c>
      <c r="D790" s="14" t="s">
        <v>2630</v>
      </c>
      <c r="E790" s="9" t="s">
        <v>1221</v>
      </c>
      <c r="F790" s="14" t="s">
        <v>1222</v>
      </c>
      <c r="G790" s="9"/>
      <c r="H790" s="14" t="s">
        <v>8</v>
      </c>
      <c r="I790" s="14" t="s">
        <v>8</v>
      </c>
      <c r="J790" s="14" t="s">
        <v>8</v>
      </c>
      <c r="K790" s="14" t="s">
        <v>9</v>
      </c>
      <c r="L790" s="14"/>
      <c r="M790" s="14"/>
      <c r="N790" s="9"/>
    </row>
    <row r="791" spans="1:14" s="72" customFormat="1" ht="18" customHeight="1">
      <c r="A791" s="114"/>
      <c r="B791" s="10">
        <v>2611202488</v>
      </c>
      <c r="C791" s="9" t="s">
        <v>1223</v>
      </c>
      <c r="D791" s="14" t="s">
        <v>2630</v>
      </c>
      <c r="E791" s="9" t="s">
        <v>1224</v>
      </c>
      <c r="F791" s="14" t="s">
        <v>1225</v>
      </c>
      <c r="G791" s="9"/>
      <c r="H791" s="14" t="s">
        <v>8</v>
      </c>
      <c r="I791" s="14" t="s">
        <v>8</v>
      </c>
      <c r="J791" s="14" t="s">
        <v>8</v>
      </c>
      <c r="K791" s="14" t="s">
        <v>9</v>
      </c>
      <c r="L791" s="14"/>
      <c r="M791" s="14"/>
      <c r="N791" s="9"/>
    </row>
    <row r="792" spans="1:14" s="72" customFormat="1" ht="18" customHeight="1">
      <c r="A792" s="114"/>
      <c r="B792" s="10">
        <v>2611202827</v>
      </c>
      <c r="C792" s="9" t="s">
        <v>1226</v>
      </c>
      <c r="D792" s="14" t="s">
        <v>2630</v>
      </c>
      <c r="E792" s="9" t="s">
        <v>1227</v>
      </c>
      <c r="F792" s="14" t="s">
        <v>1228</v>
      </c>
      <c r="G792" s="9"/>
      <c r="H792" s="14" t="s">
        <v>8</v>
      </c>
      <c r="I792" s="14" t="s">
        <v>8</v>
      </c>
      <c r="J792" s="14" t="s">
        <v>8</v>
      </c>
      <c r="K792" s="14" t="s">
        <v>8</v>
      </c>
      <c r="L792" s="14"/>
      <c r="M792" s="14"/>
      <c r="N792" s="9"/>
    </row>
    <row r="793" spans="1:14" s="72" customFormat="1" ht="18" customHeight="1">
      <c r="A793" s="114"/>
      <c r="B793" s="10">
        <v>2611202926</v>
      </c>
      <c r="C793" s="9" t="s">
        <v>1229</v>
      </c>
      <c r="D793" s="14" t="s">
        <v>2630</v>
      </c>
      <c r="E793" s="9" t="s">
        <v>1230</v>
      </c>
      <c r="F793" s="14" t="s">
        <v>1231</v>
      </c>
      <c r="G793" s="9"/>
      <c r="H793" s="14" t="s">
        <v>8</v>
      </c>
      <c r="I793" s="14" t="s">
        <v>8</v>
      </c>
      <c r="J793" s="14" t="s">
        <v>8</v>
      </c>
      <c r="K793" s="14" t="s">
        <v>9</v>
      </c>
      <c r="L793" s="14"/>
      <c r="M793" s="14"/>
      <c r="N793" s="9"/>
    </row>
    <row r="794" spans="1:14" s="72" customFormat="1" ht="18" customHeight="1">
      <c r="A794" s="114"/>
      <c r="B794" s="10">
        <v>2611200904</v>
      </c>
      <c r="C794" s="9" t="s">
        <v>1232</v>
      </c>
      <c r="D794" s="14" t="s">
        <v>2630</v>
      </c>
      <c r="E794" s="9" t="s">
        <v>1233</v>
      </c>
      <c r="F794" s="14" t="s">
        <v>1234</v>
      </c>
      <c r="G794" s="9"/>
      <c r="H794" s="14" t="s">
        <v>8</v>
      </c>
      <c r="I794" s="14" t="s">
        <v>8</v>
      </c>
      <c r="J794" s="14" t="s">
        <v>8</v>
      </c>
      <c r="K794" s="14" t="s">
        <v>9</v>
      </c>
      <c r="L794" s="14"/>
      <c r="M794" s="14"/>
      <c r="N794" s="9"/>
    </row>
    <row r="795" spans="1:14" s="72" customFormat="1" ht="18" customHeight="1">
      <c r="A795" s="114"/>
      <c r="B795" s="10">
        <v>2611202942</v>
      </c>
      <c r="C795" s="9" t="s">
        <v>1235</v>
      </c>
      <c r="D795" s="14" t="s">
        <v>2630</v>
      </c>
      <c r="E795" s="9" t="s">
        <v>1236</v>
      </c>
      <c r="F795" s="14" t="s">
        <v>1237</v>
      </c>
      <c r="G795" s="9"/>
      <c r="H795" s="14" t="s">
        <v>8</v>
      </c>
      <c r="I795" s="14" t="s">
        <v>8</v>
      </c>
      <c r="J795" s="14" t="s">
        <v>8</v>
      </c>
      <c r="K795" s="14" t="s">
        <v>9</v>
      </c>
      <c r="L795" s="14"/>
      <c r="M795" s="14"/>
      <c r="N795" s="9"/>
    </row>
    <row r="796" spans="1:14" s="72" customFormat="1" ht="18" customHeight="1">
      <c r="A796" s="114"/>
      <c r="B796" s="10">
        <v>2611202611</v>
      </c>
      <c r="C796" s="9" t="s">
        <v>1238</v>
      </c>
      <c r="D796" s="14" t="s">
        <v>2630</v>
      </c>
      <c r="E796" s="9" t="s">
        <v>1239</v>
      </c>
      <c r="F796" s="14" t="s">
        <v>1240</v>
      </c>
      <c r="G796" s="9"/>
      <c r="H796" s="14" t="s">
        <v>8</v>
      </c>
      <c r="I796" s="14" t="s">
        <v>8</v>
      </c>
      <c r="J796" s="14" t="s">
        <v>8</v>
      </c>
      <c r="K796" s="14" t="s">
        <v>9</v>
      </c>
      <c r="L796" s="14" t="s">
        <v>8</v>
      </c>
      <c r="M796" s="14" t="s">
        <v>8</v>
      </c>
      <c r="N796" s="9"/>
    </row>
    <row r="797" spans="1:14" s="72" customFormat="1" ht="18" customHeight="1">
      <c r="A797" s="114"/>
      <c r="B797" s="10">
        <v>2611201241</v>
      </c>
      <c r="C797" s="9" t="s">
        <v>1241</v>
      </c>
      <c r="D797" s="14" t="s">
        <v>1242</v>
      </c>
      <c r="E797" s="9" t="s">
        <v>1243</v>
      </c>
      <c r="F797" s="14" t="s">
        <v>1244</v>
      </c>
      <c r="G797" s="9"/>
      <c r="H797" s="14" t="s">
        <v>8</v>
      </c>
      <c r="I797" s="14" t="s">
        <v>8</v>
      </c>
      <c r="J797" s="14" t="s">
        <v>8</v>
      </c>
      <c r="K797" s="14" t="s">
        <v>9</v>
      </c>
      <c r="L797" s="14"/>
      <c r="M797" s="14"/>
      <c r="N797" s="9"/>
    </row>
    <row r="798" spans="1:14" s="72" customFormat="1" ht="18" customHeight="1">
      <c r="A798" s="114"/>
      <c r="B798" s="10">
        <v>2611201688</v>
      </c>
      <c r="C798" s="9" t="s">
        <v>1245</v>
      </c>
      <c r="D798" s="14" t="s">
        <v>1242</v>
      </c>
      <c r="E798" s="9" t="s">
        <v>1246</v>
      </c>
      <c r="F798" s="14" t="s">
        <v>1247</v>
      </c>
      <c r="G798" s="9"/>
      <c r="H798" s="14" t="s">
        <v>8</v>
      </c>
      <c r="I798" s="14" t="s">
        <v>8</v>
      </c>
      <c r="J798" s="14" t="s">
        <v>8</v>
      </c>
      <c r="K798" s="14" t="s">
        <v>9</v>
      </c>
      <c r="L798" s="14"/>
      <c r="M798" s="14"/>
      <c r="N798" s="9"/>
    </row>
    <row r="799" spans="1:14" s="72" customFormat="1" ht="18" customHeight="1">
      <c r="A799" s="114"/>
      <c r="B799" s="10">
        <v>2611202421</v>
      </c>
      <c r="C799" s="9" t="s">
        <v>1248</v>
      </c>
      <c r="D799" s="14" t="s">
        <v>1242</v>
      </c>
      <c r="E799" s="9" t="s">
        <v>1249</v>
      </c>
      <c r="F799" s="14" t="s">
        <v>1250</v>
      </c>
      <c r="G799" s="9"/>
      <c r="H799" s="14" t="s">
        <v>8</v>
      </c>
      <c r="I799" s="14" t="s">
        <v>8</v>
      </c>
      <c r="J799" s="14" t="s">
        <v>8</v>
      </c>
      <c r="K799" s="14" t="s">
        <v>9</v>
      </c>
      <c r="L799" s="14" t="s">
        <v>8</v>
      </c>
      <c r="M799" s="14" t="s">
        <v>8</v>
      </c>
      <c r="N799" s="9"/>
    </row>
    <row r="800" spans="1:14" s="72" customFormat="1" ht="18" customHeight="1">
      <c r="A800" s="114"/>
      <c r="B800" s="10">
        <v>2611203072</v>
      </c>
      <c r="C800" s="9" t="s">
        <v>1251</v>
      </c>
      <c r="D800" s="14" t="s">
        <v>1242</v>
      </c>
      <c r="E800" s="9" t="s">
        <v>1252</v>
      </c>
      <c r="F800" s="14" t="s">
        <v>1253</v>
      </c>
      <c r="G800" s="9"/>
      <c r="H800" s="14" t="s">
        <v>8</v>
      </c>
      <c r="I800" s="14" t="s">
        <v>8</v>
      </c>
      <c r="J800" s="14" t="s">
        <v>8</v>
      </c>
      <c r="K800" s="14" t="s">
        <v>9</v>
      </c>
      <c r="L800" s="14"/>
      <c r="M800" s="14"/>
      <c r="N800" s="9"/>
    </row>
    <row r="801" spans="1:14" s="72" customFormat="1" ht="18" customHeight="1">
      <c r="A801" s="114"/>
      <c r="B801" s="10">
        <v>2611202298</v>
      </c>
      <c r="C801" s="9" t="s">
        <v>1254</v>
      </c>
      <c r="D801" s="14" t="s">
        <v>1255</v>
      </c>
      <c r="E801" s="9" t="s">
        <v>1256</v>
      </c>
      <c r="F801" s="14" t="s">
        <v>1257</v>
      </c>
      <c r="G801" s="9"/>
      <c r="H801" s="14" t="s">
        <v>8</v>
      </c>
      <c r="I801" s="14" t="s">
        <v>8</v>
      </c>
      <c r="J801" s="14" t="s">
        <v>8</v>
      </c>
      <c r="K801" s="14" t="s">
        <v>9</v>
      </c>
      <c r="L801" s="14"/>
      <c r="M801" s="14"/>
      <c r="N801" s="9"/>
    </row>
    <row r="802" spans="1:14" s="72" customFormat="1" ht="18" customHeight="1">
      <c r="A802" s="114"/>
      <c r="B802" s="65">
        <v>2611202629</v>
      </c>
      <c r="C802" s="31" t="s">
        <v>148</v>
      </c>
      <c r="D802" s="68" t="s">
        <v>1008</v>
      </c>
      <c r="E802" s="31" t="s">
        <v>2697</v>
      </c>
      <c r="F802" s="68" t="s">
        <v>2698</v>
      </c>
      <c r="G802" s="33"/>
      <c r="H802" s="35" t="s">
        <v>8</v>
      </c>
      <c r="I802" s="35" t="s">
        <v>8</v>
      </c>
      <c r="J802" s="35" t="s">
        <v>8</v>
      </c>
      <c r="K802" s="35" t="s">
        <v>9</v>
      </c>
      <c r="L802" s="33"/>
      <c r="M802" s="33"/>
      <c r="N802" s="84"/>
    </row>
    <row r="803" spans="1:14" s="74" customFormat="1" ht="18" customHeight="1">
      <c r="A803" s="56"/>
      <c r="B803" s="65">
        <v>2611203460</v>
      </c>
      <c r="C803" s="37" t="s">
        <v>2638</v>
      </c>
      <c r="D803" s="35" t="s">
        <v>2630</v>
      </c>
      <c r="E803" s="37" t="s">
        <v>2639</v>
      </c>
      <c r="F803" s="35" t="s">
        <v>2706</v>
      </c>
      <c r="G803" s="37"/>
      <c r="H803" s="35" t="s">
        <v>8</v>
      </c>
      <c r="I803" s="35" t="s">
        <v>8</v>
      </c>
      <c r="J803" s="35" t="s">
        <v>8</v>
      </c>
      <c r="K803" s="35" t="s">
        <v>9</v>
      </c>
      <c r="L803" s="35"/>
      <c r="M803" s="35"/>
      <c r="N803" s="37"/>
    </row>
    <row r="804" spans="1:14" s="72" customFormat="1" ht="18" customHeight="1">
      <c r="A804" s="114"/>
      <c r="B804" s="14">
        <v>2611203445</v>
      </c>
      <c r="C804" s="9" t="s">
        <v>1027</v>
      </c>
      <c r="D804" s="14" t="s">
        <v>1018</v>
      </c>
      <c r="E804" s="9" t="s">
        <v>1028</v>
      </c>
      <c r="F804" s="14" t="s">
        <v>1029</v>
      </c>
      <c r="G804" s="9"/>
      <c r="H804" s="14" t="s">
        <v>8</v>
      </c>
      <c r="I804" s="14" t="s">
        <v>8</v>
      </c>
      <c r="J804" s="14" t="s">
        <v>8</v>
      </c>
      <c r="K804" s="14" t="s">
        <v>9</v>
      </c>
      <c r="L804" s="14" t="s">
        <v>8</v>
      </c>
      <c r="M804" s="14" t="s">
        <v>8</v>
      </c>
      <c r="N804" s="9"/>
    </row>
    <row r="805" spans="1:14" s="72" customFormat="1" ht="18" customHeight="1">
      <c r="A805" s="114"/>
      <c r="B805" s="86">
        <v>2611203189</v>
      </c>
      <c r="C805" s="31" t="s">
        <v>2703</v>
      </c>
      <c r="D805" s="68" t="s">
        <v>2630</v>
      </c>
      <c r="E805" s="31" t="s">
        <v>2704</v>
      </c>
      <c r="F805" s="68" t="s">
        <v>2705</v>
      </c>
      <c r="G805" s="31"/>
      <c r="H805" s="35" t="s">
        <v>8</v>
      </c>
      <c r="I805" s="35" t="s">
        <v>8</v>
      </c>
      <c r="J805" s="35" t="s">
        <v>8</v>
      </c>
      <c r="K805" s="35" t="s">
        <v>9</v>
      </c>
      <c r="L805" s="35" t="s">
        <v>8</v>
      </c>
      <c r="M805" s="35" t="s">
        <v>8</v>
      </c>
      <c r="N805" s="84"/>
    </row>
    <row r="806" spans="1:14" s="76" customFormat="1" ht="18" customHeight="1">
      <c r="A806" s="116"/>
      <c r="B806" s="40">
        <v>2611202496</v>
      </c>
      <c r="C806" s="70" t="s">
        <v>2839</v>
      </c>
      <c r="D806" s="38" t="s">
        <v>1008</v>
      </c>
      <c r="E806" s="70" t="s">
        <v>2840</v>
      </c>
      <c r="F806" s="38" t="s">
        <v>2843</v>
      </c>
      <c r="G806" s="39"/>
      <c r="H806" s="38" t="s">
        <v>8</v>
      </c>
      <c r="I806" s="38" t="s">
        <v>8</v>
      </c>
      <c r="J806" s="38" t="s">
        <v>8</v>
      </c>
      <c r="K806" s="38" t="s">
        <v>9</v>
      </c>
      <c r="L806" s="40"/>
      <c r="M806" s="40"/>
      <c r="N806" s="70"/>
    </row>
    <row r="807" spans="1:14" s="72" customFormat="1" ht="18" customHeight="1">
      <c r="A807" s="114"/>
      <c r="B807" s="10">
        <v>2611203510</v>
      </c>
      <c r="C807" s="9" t="s">
        <v>2640</v>
      </c>
      <c r="D807" s="14" t="s">
        <v>2630</v>
      </c>
      <c r="E807" s="37" t="s">
        <v>3620</v>
      </c>
      <c r="F807" s="14" t="s">
        <v>2641</v>
      </c>
      <c r="G807" s="9"/>
      <c r="H807" s="14" t="s">
        <v>8</v>
      </c>
      <c r="I807" s="14" t="s">
        <v>8</v>
      </c>
      <c r="J807" s="14" t="s">
        <v>8</v>
      </c>
      <c r="K807" s="14" t="s">
        <v>8</v>
      </c>
      <c r="L807" s="14" t="s">
        <v>8</v>
      </c>
      <c r="M807" s="14" t="s">
        <v>8</v>
      </c>
      <c r="N807" s="9"/>
    </row>
    <row r="808" spans="1:14" s="75" customFormat="1" ht="18" customHeight="1">
      <c r="A808" s="115"/>
      <c r="B808" s="51">
        <v>2611203544</v>
      </c>
      <c r="C808" s="46" t="s">
        <v>3702</v>
      </c>
      <c r="D808" s="47" t="s">
        <v>1041</v>
      </c>
      <c r="E808" s="46" t="s">
        <v>1053</v>
      </c>
      <c r="F808" s="47" t="s">
        <v>1054</v>
      </c>
      <c r="G808" s="46"/>
      <c r="H808" s="47" t="s">
        <v>8</v>
      </c>
      <c r="I808" s="47" t="s">
        <v>8</v>
      </c>
      <c r="J808" s="47" t="s">
        <v>8</v>
      </c>
      <c r="K808" s="47" t="s">
        <v>9</v>
      </c>
      <c r="L808" s="47"/>
      <c r="M808" s="47"/>
      <c r="N808" s="46"/>
    </row>
    <row r="809" spans="1:14" s="72" customFormat="1" ht="18" customHeight="1">
      <c r="A809" s="114"/>
      <c r="B809" s="10">
        <v>2611203551</v>
      </c>
      <c r="C809" s="9" t="s">
        <v>1007</v>
      </c>
      <c r="D809" s="14" t="s">
        <v>1008</v>
      </c>
      <c r="E809" s="9" t="s">
        <v>1009</v>
      </c>
      <c r="F809" s="14" t="s">
        <v>1010</v>
      </c>
      <c r="G809" s="9"/>
      <c r="H809" s="14" t="s">
        <v>8</v>
      </c>
      <c r="I809" s="14" t="s">
        <v>8</v>
      </c>
      <c r="J809" s="14" t="s">
        <v>8</v>
      </c>
      <c r="K809" s="14" t="s">
        <v>9</v>
      </c>
      <c r="L809" s="9"/>
      <c r="M809" s="9"/>
      <c r="N809" s="9"/>
    </row>
    <row r="810" spans="1:14" s="75" customFormat="1" ht="18" customHeight="1">
      <c r="A810" s="115"/>
      <c r="B810" s="47">
        <v>2611203585</v>
      </c>
      <c r="C810" s="46" t="s">
        <v>168</v>
      </c>
      <c r="D810" s="47" t="s">
        <v>156</v>
      </c>
      <c r="E810" s="46" t="s">
        <v>169</v>
      </c>
      <c r="F810" s="47" t="s">
        <v>170</v>
      </c>
      <c r="G810" s="46"/>
      <c r="H810" s="47" t="s">
        <v>8</v>
      </c>
      <c r="I810" s="47" t="s">
        <v>8</v>
      </c>
      <c r="J810" s="47" t="s">
        <v>8</v>
      </c>
      <c r="K810" s="47" t="s">
        <v>9</v>
      </c>
      <c r="L810" s="47" t="s">
        <v>8</v>
      </c>
      <c r="M810" s="47" t="s">
        <v>8</v>
      </c>
      <c r="N810" s="46"/>
    </row>
    <row r="811" spans="1:14" s="75" customFormat="1" ht="18" customHeight="1">
      <c r="A811" s="133" t="s">
        <v>3839</v>
      </c>
      <c r="B811" s="136">
        <v>2611203577</v>
      </c>
      <c r="C811" s="135" t="s">
        <v>3811</v>
      </c>
      <c r="D811" s="136" t="s">
        <v>3812</v>
      </c>
      <c r="E811" s="135" t="s">
        <v>3813</v>
      </c>
      <c r="F811" s="136" t="s">
        <v>3814</v>
      </c>
      <c r="G811" s="135"/>
      <c r="H811" s="136" t="s">
        <v>8</v>
      </c>
      <c r="I811" s="136" t="s">
        <v>8</v>
      </c>
      <c r="J811" s="136" t="s">
        <v>8</v>
      </c>
      <c r="K811" s="136" t="s">
        <v>9</v>
      </c>
      <c r="L811" s="136"/>
      <c r="M811" s="136"/>
      <c r="N811" s="135"/>
    </row>
    <row r="812" spans="1:14" s="75" customFormat="1" ht="18" customHeight="1">
      <c r="A812" s="133" t="s">
        <v>3839</v>
      </c>
      <c r="B812" s="136">
        <v>2611203569</v>
      </c>
      <c r="C812" s="135" t="s">
        <v>3819</v>
      </c>
      <c r="D812" s="136" t="s">
        <v>3820</v>
      </c>
      <c r="E812" s="135" t="s">
        <v>3821</v>
      </c>
      <c r="F812" s="136" t="s">
        <v>3822</v>
      </c>
      <c r="G812" s="135"/>
      <c r="H812" s="136" t="s">
        <v>8</v>
      </c>
      <c r="I812" s="136" t="s">
        <v>8</v>
      </c>
      <c r="J812" s="136" t="s">
        <v>8</v>
      </c>
      <c r="K812" s="136" t="s">
        <v>9</v>
      </c>
      <c r="L812" s="136" t="s">
        <v>8</v>
      </c>
      <c r="M812" s="136" t="s">
        <v>8</v>
      </c>
      <c r="N812" s="135"/>
    </row>
    <row r="813" spans="1:14" s="72" customFormat="1" ht="18" customHeight="1">
      <c r="A813" s="114"/>
      <c r="B813" s="10">
        <v>2612801338</v>
      </c>
      <c r="C813" s="9" t="s">
        <v>1258</v>
      </c>
      <c r="D813" s="14" t="s">
        <v>1259</v>
      </c>
      <c r="E813" s="9" t="s">
        <v>1260</v>
      </c>
      <c r="F813" s="14" t="s">
        <v>1261</v>
      </c>
      <c r="G813" s="9"/>
      <c r="H813" s="14" t="s">
        <v>8</v>
      </c>
      <c r="I813" s="14" t="s">
        <v>8</v>
      </c>
      <c r="J813" s="14" t="s">
        <v>8</v>
      </c>
      <c r="K813" s="14" t="s">
        <v>8</v>
      </c>
      <c r="L813" s="14"/>
      <c r="M813" s="14"/>
      <c r="N813" s="9"/>
    </row>
    <row r="814" spans="1:14" s="72" customFormat="1" ht="18" customHeight="1">
      <c r="A814" s="114"/>
      <c r="B814" s="10">
        <v>2612801171</v>
      </c>
      <c r="C814" s="9" t="s">
        <v>1262</v>
      </c>
      <c r="D814" s="14" t="s">
        <v>1259</v>
      </c>
      <c r="E814" s="9" t="s">
        <v>1263</v>
      </c>
      <c r="F814" s="14" t="s">
        <v>1264</v>
      </c>
      <c r="G814" s="9"/>
      <c r="H814" s="14" t="s">
        <v>8</v>
      </c>
      <c r="I814" s="14" t="s">
        <v>8</v>
      </c>
      <c r="J814" s="14" t="s">
        <v>8</v>
      </c>
      <c r="K814" s="14" t="s">
        <v>9</v>
      </c>
      <c r="L814" s="14"/>
      <c r="M814" s="14"/>
      <c r="N814" s="9"/>
    </row>
    <row r="815" spans="1:14" s="72" customFormat="1" ht="18" customHeight="1">
      <c r="A815" s="114"/>
      <c r="B815" s="10">
        <v>2612801163</v>
      </c>
      <c r="C815" s="9" t="s">
        <v>1265</v>
      </c>
      <c r="D815" s="14" t="s">
        <v>1259</v>
      </c>
      <c r="E815" s="9" t="s">
        <v>1266</v>
      </c>
      <c r="F815" s="14" t="s">
        <v>1267</v>
      </c>
      <c r="G815" s="9"/>
      <c r="H815" s="14" t="s">
        <v>8</v>
      </c>
      <c r="I815" s="14" t="s">
        <v>8</v>
      </c>
      <c r="J815" s="14" t="s">
        <v>8</v>
      </c>
      <c r="K815" s="14" t="s">
        <v>9</v>
      </c>
      <c r="L815" s="14"/>
      <c r="M815" s="14"/>
      <c r="N815" s="9"/>
    </row>
    <row r="816" spans="1:14" s="72" customFormat="1" ht="18" customHeight="1">
      <c r="A816" s="114"/>
      <c r="B816" s="10">
        <v>2612801312</v>
      </c>
      <c r="C816" s="9" t="s">
        <v>1268</v>
      </c>
      <c r="D816" s="14" t="s">
        <v>1259</v>
      </c>
      <c r="E816" s="9" t="s">
        <v>1269</v>
      </c>
      <c r="F816" s="14" t="s">
        <v>1270</v>
      </c>
      <c r="G816" s="9"/>
      <c r="H816" s="14" t="s">
        <v>8</v>
      </c>
      <c r="I816" s="14" t="s">
        <v>8</v>
      </c>
      <c r="J816" s="14" t="s">
        <v>8</v>
      </c>
      <c r="K816" s="14" t="s">
        <v>9</v>
      </c>
      <c r="L816" s="14"/>
      <c r="M816" s="14"/>
      <c r="N816" s="9"/>
    </row>
    <row r="817" spans="1:14" s="72" customFormat="1" ht="18" customHeight="1">
      <c r="A817" s="114"/>
      <c r="B817" s="10">
        <v>2612801437</v>
      </c>
      <c r="C817" s="9" t="s">
        <v>1271</v>
      </c>
      <c r="D817" s="14" t="s">
        <v>1259</v>
      </c>
      <c r="E817" s="9" t="s">
        <v>1272</v>
      </c>
      <c r="F817" s="14" t="s">
        <v>1273</v>
      </c>
      <c r="G817" s="9"/>
      <c r="H817" s="14" t="s">
        <v>8</v>
      </c>
      <c r="I817" s="14" t="s">
        <v>8</v>
      </c>
      <c r="J817" s="14" t="s">
        <v>8</v>
      </c>
      <c r="K817" s="14" t="s">
        <v>9</v>
      </c>
      <c r="L817" s="14"/>
      <c r="M817" s="14"/>
      <c r="N817" s="9"/>
    </row>
    <row r="818" spans="1:14" s="72" customFormat="1" ht="18" customHeight="1">
      <c r="A818" s="125" t="s">
        <v>3772</v>
      </c>
      <c r="B818" s="109">
        <v>2612800991</v>
      </c>
      <c r="C818" s="110" t="s">
        <v>1274</v>
      </c>
      <c r="D818" s="111" t="s">
        <v>1275</v>
      </c>
      <c r="E818" s="110" t="s">
        <v>1276</v>
      </c>
      <c r="F818" s="111" t="s">
        <v>1277</v>
      </c>
      <c r="G818" s="110"/>
      <c r="H818" s="111" t="s">
        <v>8</v>
      </c>
      <c r="I818" s="111" t="s">
        <v>8</v>
      </c>
      <c r="J818" s="111" t="s">
        <v>8</v>
      </c>
      <c r="K818" s="111" t="s">
        <v>9</v>
      </c>
      <c r="L818" s="111"/>
      <c r="M818" s="111"/>
      <c r="N818" s="110"/>
    </row>
    <row r="819" spans="1:14" s="72" customFormat="1" ht="18" customHeight="1">
      <c r="A819" s="114"/>
      <c r="B819" s="10">
        <v>2612801007</v>
      </c>
      <c r="C819" s="9" t="s">
        <v>1278</v>
      </c>
      <c r="D819" s="14" t="s">
        <v>1275</v>
      </c>
      <c r="E819" s="9" t="s">
        <v>1279</v>
      </c>
      <c r="F819" s="14" t="s">
        <v>1280</v>
      </c>
      <c r="G819" s="9"/>
      <c r="H819" s="14" t="s">
        <v>8</v>
      </c>
      <c r="I819" s="14" t="s">
        <v>8</v>
      </c>
      <c r="J819" s="14" t="s">
        <v>8</v>
      </c>
      <c r="K819" s="14" t="s">
        <v>9</v>
      </c>
      <c r="L819" s="14"/>
      <c r="M819" s="14"/>
      <c r="N819" s="9"/>
    </row>
    <row r="820" spans="1:14" s="72" customFormat="1" ht="18" customHeight="1">
      <c r="A820" s="114"/>
      <c r="B820" s="10">
        <v>2612800447</v>
      </c>
      <c r="C820" s="9" t="s">
        <v>1281</v>
      </c>
      <c r="D820" s="14" t="s">
        <v>1275</v>
      </c>
      <c r="E820" s="9" t="s">
        <v>1282</v>
      </c>
      <c r="F820" s="14" t="s">
        <v>1283</v>
      </c>
      <c r="G820" s="9"/>
      <c r="H820" s="14" t="s">
        <v>8</v>
      </c>
      <c r="I820" s="14" t="s">
        <v>8</v>
      </c>
      <c r="J820" s="14" t="s">
        <v>8</v>
      </c>
      <c r="K820" s="14" t="s">
        <v>9</v>
      </c>
      <c r="L820" s="14" t="s">
        <v>8</v>
      </c>
      <c r="M820" s="14" t="s">
        <v>8</v>
      </c>
      <c r="N820" s="9"/>
    </row>
    <row r="821" spans="1:14" s="72" customFormat="1" ht="18" customHeight="1">
      <c r="A821" s="114"/>
      <c r="B821" s="10">
        <v>2612800876</v>
      </c>
      <c r="C821" s="9" t="s">
        <v>1284</v>
      </c>
      <c r="D821" s="14" t="s">
        <v>1285</v>
      </c>
      <c r="E821" s="9" t="s">
        <v>1286</v>
      </c>
      <c r="F821" s="14" t="s">
        <v>1287</v>
      </c>
      <c r="G821" s="9"/>
      <c r="H821" s="14" t="s">
        <v>8</v>
      </c>
      <c r="I821" s="14" t="s">
        <v>8</v>
      </c>
      <c r="J821" s="14" t="s">
        <v>8</v>
      </c>
      <c r="K821" s="14" t="s">
        <v>8</v>
      </c>
      <c r="L821" s="14"/>
      <c r="M821" s="14"/>
      <c r="N821" s="9"/>
    </row>
    <row r="822" spans="1:14" s="72" customFormat="1" ht="18" customHeight="1">
      <c r="A822" s="114"/>
      <c r="B822" s="10">
        <v>2612800926</v>
      </c>
      <c r="C822" s="9" t="s">
        <v>1712</v>
      </c>
      <c r="D822" s="14" t="s">
        <v>1285</v>
      </c>
      <c r="E822" s="9" t="s">
        <v>1288</v>
      </c>
      <c r="F822" s="14" t="s">
        <v>1289</v>
      </c>
      <c r="G822" s="9"/>
      <c r="H822" s="14" t="s">
        <v>8</v>
      </c>
      <c r="I822" s="14" t="s">
        <v>8</v>
      </c>
      <c r="J822" s="14" t="s">
        <v>8</v>
      </c>
      <c r="K822" s="14" t="s">
        <v>9</v>
      </c>
      <c r="L822" s="14"/>
      <c r="M822" s="14"/>
      <c r="N822" s="9"/>
    </row>
    <row r="823" spans="1:14" s="72" customFormat="1" ht="18" customHeight="1">
      <c r="A823" s="114"/>
      <c r="B823" s="10">
        <v>2619900067</v>
      </c>
      <c r="C823" s="9" t="s">
        <v>1290</v>
      </c>
      <c r="D823" s="14" t="s">
        <v>1291</v>
      </c>
      <c r="E823" s="9" t="s">
        <v>1292</v>
      </c>
      <c r="F823" s="14" t="s">
        <v>1293</v>
      </c>
      <c r="G823" s="9"/>
      <c r="H823" s="14" t="s">
        <v>8</v>
      </c>
      <c r="I823" s="14" t="s">
        <v>8</v>
      </c>
      <c r="J823" s="14" t="s">
        <v>8</v>
      </c>
      <c r="K823" s="14" t="s">
        <v>9</v>
      </c>
      <c r="L823" s="14"/>
      <c r="M823" s="14"/>
      <c r="N823" s="9"/>
    </row>
    <row r="824" spans="1:14" s="72" customFormat="1" ht="18" customHeight="1">
      <c r="A824" s="114"/>
      <c r="B824" s="71">
        <v>2612801320</v>
      </c>
      <c r="C824" s="9" t="s">
        <v>1294</v>
      </c>
      <c r="D824" s="14" t="s">
        <v>1295</v>
      </c>
      <c r="E824" s="9" t="s">
        <v>1296</v>
      </c>
      <c r="F824" s="14" t="s">
        <v>1297</v>
      </c>
      <c r="G824" s="9"/>
      <c r="H824" s="14" t="s">
        <v>8</v>
      </c>
      <c r="I824" s="14" t="s">
        <v>8</v>
      </c>
      <c r="J824" s="14" t="s">
        <v>8</v>
      </c>
      <c r="K824" s="14" t="s">
        <v>9</v>
      </c>
      <c r="L824" s="14" t="s">
        <v>8</v>
      </c>
      <c r="M824" s="14" t="s">
        <v>8</v>
      </c>
      <c r="N824" s="9"/>
    </row>
    <row r="825" spans="1:14" s="72" customFormat="1" ht="18" customHeight="1">
      <c r="A825" s="114"/>
      <c r="B825" s="10">
        <v>2612801353</v>
      </c>
      <c r="C825" s="9" t="s">
        <v>186</v>
      </c>
      <c r="D825" s="14" t="s">
        <v>1295</v>
      </c>
      <c r="E825" s="9" t="s">
        <v>187</v>
      </c>
      <c r="F825" s="14" t="s">
        <v>188</v>
      </c>
      <c r="G825" s="9"/>
      <c r="H825" s="14" t="s">
        <v>8</v>
      </c>
      <c r="I825" s="14" t="s">
        <v>8</v>
      </c>
      <c r="J825" s="14" t="s">
        <v>8</v>
      </c>
      <c r="K825" s="14" t="s">
        <v>9</v>
      </c>
      <c r="L825" s="14"/>
      <c r="M825" s="14"/>
      <c r="N825" s="9"/>
    </row>
    <row r="826" spans="1:14" s="72" customFormat="1" ht="18" customHeight="1">
      <c r="A826" s="125" t="s">
        <v>3772</v>
      </c>
      <c r="B826" s="111">
        <v>2612801411</v>
      </c>
      <c r="C826" s="110" t="s">
        <v>189</v>
      </c>
      <c r="D826" s="111" t="s">
        <v>190</v>
      </c>
      <c r="E826" s="110" t="s">
        <v>191</v>
      </c>
      <c r="F826" s="111" t="s">
        <v>192</v>
      </c>
      <c r="G826" s="110"/>
      <c r="H826" s="111" t="s">
        <v>8</v>
      </c>
      <c r="I826" s="111" t="s">
        <v>8</v>
      </c>
      <c r="J826" s="111" t="s">
        <v>8</v>
      </c>
      <c r="K826" s="111" t="s">
        <v>9</v>
      </c>
      <c r="L826" s="111"/>
      <c r="M826" s="111"/>
      <c r="N826" s="110"/>
    </row>
    <row r="827" spans="1:14" s="72" customFormat="1" ht="18" customHeight="1">
      <c r="A827" s="114"/>
      <c r="B827" s="10">
        <v>2612801270</v>
      </c>
      <c r="C827" s="9" t="s">
        <v>196</v>
      </c>
      <c r="D827" s="14" t="s">
        <v>194</v>
      </c>
      <c r="E827" s="9" t="s">
        <v>197</v>
      </c>
      <c r="F827" s="14" t="s">
        <v>198</v>
      </c>
      <c r="G827" s="9"/>
      <c r="H827" s="14" t="s">
        <v>8</v>
      </c>
      <c r="I827" s="14" t="s">
        <v>8</v>
      </c>
      <c r="J827" s="14" t="s">
        <v>8</v>
      </c>
      <c r="K827" s="14" t="s">
        <v>8</v>
      </c>
      <c r="L827" s="14"/>
      <c r="M827" s="14"/>
      <c r="N827" s="9"/>
    </row>
    <row r="828" spans="1:14" s="72" customFormat="1" ht="18" customHeight="1">
      <c r="A828" s="114"/>
      <c r="B828" s="10">
        <v>2612800611</v>
      </c>
      <c r="C828" s="9" t="s">
        <v>199</v>
      </c>
      <c r="D828" s="14" t="s">
        <v>194</v>
      </c>
      <c r="E828" s="9" t="s">
        <v>200</v>
      </c>
      <c r="F828" s="14" t="s">
        <v>201</v>
      </c>
      <c r="G828" s="9"/>
      <c r="H828" s="14" t="s">
        <v>8</v>
      </c>
      <c r="I828" s="14" t="s">
        <v>8</v>
      </c>
      <c r="J828" s="14" t="s">
        <v>8</v>
      </c>
      <c r="K828" s="14" t="s">
        <v>9</v>
      </c>
      <c r="L828" s="14" t="s">
        <v>8</v>
      </c>
      <c r="M828" s="14" t="s">
        <v>8</v>
      </c>
      <c r="N828" s="9"/>
    </row>
    <row r="829" spans="1:14" s="72" customFormat="1" ht="18" customHeight="1">
      <c r="A829" s="114"/>
      <c r="B829" s="10">
        <v>2612800389</v>
      </c>
      <c r="C829" s="9" t="s">
        <v>202</v>
      </c>
      <c r="D829" s="14" t="s">
        <v>203</v>
      </c>
      <c r="E829" s="9" t="s">
        <v>204</v>
      </c>
      <c r="F829" s="14" t="s">
        <v>205</v>
      </c>
      <c r="G829" s="9"/>
      <c r="H829" s="14" t="s">
        <v>8</v>
      </c>
      <c r="I829" s="14" t="s">
        <v>8</v>
      </c>
      <c r="J829" s="14" t="s">
        <v>8</v>
      </c>
      <c r="K829" s="14" t="s">
        <v>9</v>
      </c>
      <c r="L829" s="14"/>
      <c r="M829" s="14"/>
      <c r="N829" s="9"/>
    </row>
    <row r="830" spans="1:14" s="72" customFormat="1" ht="18" customHeight="1">
      <c r="A830" s="114"/>
      <c r="B830" s="10">
        <v>2612800553</v>
      </c>
      <c r="C830" s="9" t="s">
        <v>206</v>
      </c>
      <c r="D830" s="14" t="s">
        <v>203</v>
      </c>
      <c r="E830" s="9" t="s">
        <v>207</v>
      </c>
      <c r="F830" s="14" t="s">
        <v>208</v>
      </c>
      <c r="G830" s="9"/>
      <c r="H830" s="14" t="s">
        <v>8</v>
      </c>
      <c r="I830" s="14" t="s">
        <v>8</v>
      </c>
      <c r="J830" s="14" t="s">
        <v>8</v>
      </c>
      <c r="K830" s="14" t="s">
        <v>8</v>
      </c>
      <c r="L830" s="14"/>
      <c r="M830" s="14"/>
      <c r="N830" s="9"/>
    </row>
    <row r="831" spans="1:14" s="72" customFormat="1" ht="18" customHeight="1">
      <c r="A831" s="114"/>
      <c r="B831" s="10">
        <v>2612801049</v>
      </c>
      <c r="C831" s="9" t="s">
        <v>209</v>
      </c>
      <c r="D831" s="14" t="s">
        <v>203</v>
      </c>
      <c r="E831" s="9" t="s">
        <v>210</v>
      </c>
      <c r="F831" s="14" t="s">
        <v>211</v>
      </c>
      <c r="G831" s="9"/>
      <c r="H831" s="14" t="s">
        <v>8</v>
      </c>
      <c r="I831" s="14" t="s">
        <v>8</v>
      </c>
      <c r="J831" s="14" t="s">
        <v>8</v>
      </c>
      <c r="K831" s="14" t="s">
        <v>8</v>
      </c>
      <c r="L831" s="14" t="s">
        <v>8</v>
      </c>
      <c r="M831" s="14" t="s">
        <v>8</v>
      </c>
      <c r="N831" s="9"/>
    </row>
    <row r="832" spans="1:14" s="72" customFormat="1" ht="18" customHeight="1">
      <c r="A832" s="114"/>
      <c r="B832" s="10">
        <v>2612801254</v>
      </c>
      <c r="C832" s="9" t="s">
        <v>212</v>
      </c>
      <c r="D832" s="14" t="s">
        <v>203</v>
      </c>
      <c r="E832" s="9" t="s">
        <v>213</v>
      </c>
      <c r="F832" s="14" t="s">
        <v>214</v>
      </c>
      <c r="G832" s="9"/>
      <c r="H832" s="14" t="s">
        <v>8</v>
      </c>
      <c r="I832" s="14" t="s">
        <v>8</v>
      </c>
      <c r="J832" s="14" t="s">
        <v>8</v>
      </c>
      <c r="K832" s="14" t="s">
        <v>9</v>
      </c>
      <c r="L832" s="14" t="s">
        <v>8</v>
      </c>
      <c r="M832" s="14" t="s">
        <v>8</v>
      </c>
      <c r="N832" s="9"/>
    </row>
    <row r="833" spans="1:14" s="72" customFormat="1" ht="18" customHeight="1">
      <c r="A833" s="114"/>
      <c r="B833" s="10">
        <v>2612801072</v>
      </c>
      <c r="C833" s="9" t="s">
        <v>215</v>
      </c>
      <c r="D833" s="14" t="s">
        <v>203</v>
      </c>
      <c r="E833" s="9" t="s">
        <v>216</v>
      </c>
      <c r="F833" s="14" t="s">
        <v>217</v>
      </c>
      <c r="G833" s="9"/>
      <c r="H833" s="14" t="s">
        <v>8</v>
      </c>
      <c r="I833" s="14" t="s">
        <v>8</v>
      </c>
      <c r="J833" s="14" t="s">
        <v>8</v>
      </c>
      <c r="K833" s="14" t="s">
        <v>9</v>
      </c>
      <c r="L833" s="14" t="s">
        <v>8</v>
      </c>
      <c r="M833" s="14" t="s">
        <v>8</v>
      </c>
      <c r="N833" s="9"/>
    </row>
    <row r="834" spans="1:14" s="72" customFormat="1" ht="18" customHeight="1">
      <c r="A834" s="114"/>
      <c r="B834" s="10">
        <v>2612800546</v>
      </c>
      <c r="C834" s="9" t="s">
        <v>221</v>
      </c>
      <c r="D834" s="14" t="s">
        <v>203</v>
      </c>
      <c r="E834" s="9" t="s">
        <v>222</v>
      </c>
      <c r="F834" s="14" t="s">
        <v>223</v>
      </c>
      <c r="G834" s="9"/>
      <c r="H834" s="14" t="s">
        <v>8</v>
      </c>
      <c r="I834" s="14" t="s">
        <v>8</v>
      </c>
      <c r="J834" s="14" t="s">
        <v>8</v>
      </c>
      <c r="K834" s="14" t="s">
        <v>9</v>
      </c>
      <c r="L834" s="14" t="s">
        <v>8</v>
      </c>
      <c r="M834" s="14" t="s">
        <v>8</v>
      </c>
      <c r="N834" s="9"/>
    </row>
    <row r="835" spans="1:14" s="72" customFormat="1" ht="18" customHeight="1">
      <c r="A835" s="114"/>
      <c r="B835" s="10">
        <v>2612800983</v>
      </c>
      <c r="C835" s="9" t="s">
        <v>224</v>
      </c>
      <c r="D835" s="14" t="s">
        <v>203</v>
      </c>
      <c r="E835" s="9" t="s">
        <v>225</v>
      </c>
      <c r="F835" s="14" t="s">
        <v>226</v>
      </c>
      <c r="G835" s="9"/>
      <c r="H835" s="14" t="s">
        <v>8</v>
      </c>
      <c r="I835" s="14" t="s">
        <v>8</v>
      </c>
      <c r="J835" s="14" t="s">
        <v>8</v>
      </c>
      <c r="K835" s="14" t="s">
        <v>9</v>
      </c>
      <c r="L835" s="14"/>
      <c r="M835" s="14"/>
      <c r="N835" s="9"/>
    </row>
    <row r="836" spans="1:14" s="72" customFormat="1" ht="18" customHeight="1">
      <c r="A836" s="114"/>
      <c r="B836" s="10">
        <v>2612800942</v>
      </c>
      <c r="C836" s="9" t="s">
        <v>227</v>
      </c>
      <c r="D836" s="14" t="s">
        <v>203</v>
      </c>
      <c r="E836" s="9" t="s">
        <v>228</v>
      </c>
      <c r="F836" s="14" t="s">
        <v>229</v>
      </c>
      <c r="G836" s="9"/>
      <c r="H836" s="14" t="s">
        <v>8</v>
      </c>
      <c r="I836" s="14" t="s">
        <v>8</v>
      </c>
      <c r="J836" s="14" t="s">
        <v>8</v>
      </c>
      <c r="K836" s="14" t="s">
        <v>9</v>
      </c>
      <c r="L836" s="14"/>
      <c r="M836" s="14"/>
      <c r="N836" s="9"/>
    </row>
    <row r="837" spans="1:14" s="72" customFormat="1" ht="18" customHeight="1">
      <c r="A837" s="114"/>
      <c r="B837" s="10">
        <v>2612800413</v>
      </c>
      <c r="C837" s="9" t="s">
        <v>230</v>
      </c>
      <c r="D837" s="14" t="s">
        <v>203</v>
      </c>
      <c r="E837" s="9" t="s">
        <v>231</v>
      </c>
      <c r="F837" s="14" t="s">
        <v>232</v>
      </c>
      <c r="G837" s="9"/>
      <c r="H837" s="14" t="s">
        <v>8</v>
      </c>
      <c r="I837" s="14" t="s">
        <v>8</v>
      </c>
      <c r="J837" s="14" t="s">
        <v>8</v>
      </c>
      <c r="K837" s="14" t="s">
        <v>9</v>
      </c>
      <c r="L837" s="14"/>
      <c r="M837" s="14"/>
      <c r="N837" s="9"/>
    </row>
    <row r="838" spans="1:14" s="72" customFormat="1" ht="18" customHeight="1">
      <c r="A838" s="114"/>
      <c r="B838" s="14">
        <v>2612801429</v>
      </c>
      <c r="C838" s="9" t="s">
        <v>234</v>
      </c>
      <c r="D838" s="14" t="s">
        <v>203</v>
      </c>
      <c r="E838" s="9" t="s">
        <v>235</v>
      </c>
      <c r="F838" s="14" t="s">
        <v>236</v>
      </c>
      <c r="G838" s="9"/>
      <c r="H838" s="14" t="s">
        <v>8</v>
      </c>
      <c r="I838" s="14" t="s">
        <v>8</v>
      </c>
      <c r="J838" s="14" t="s">
        <v>8</v>
      </c>
      <c r="K838" s="14" t="s">
        <v>9</v>
      </c>
      <c r="L838" s="14"/>
      <c r="M838" s="14"/>
      <c r="N838" s="9"/>
    </row>
    <row r="839" spans="1:14" s="72" customFormat="1" ht="18" customHeight="1">
      <c r="A839" s="114"/>
      <c r="B839" s="14">
        <v>2612800884</v>
      </c>
      <c r="C839" s="9" t="s">
        <v>237</v>
      </c>
      <c r="D839" s="14" t="s">
        <v>203</v>
      </c>
      <c r="E839" s="9" t="s">
        <v>238</v>
      </c>
      <c r="F839" s="14" t="s">
        <v>239</v>
      </c>
      <c r="G839" s="9"/>
      <c r="H839" s="14" t="s">
        <v>8</v>
      </c>
      <c r="I839" s="14" t="s">
        <v>8</v>
      </c>
      <c r="J839" s="14" t="s">
        <v>8</v>
      </c>
      <c r="K839" s="14" t="s">
        <v>9</v>
      </c>
      <c r="L839" s="14"/>
      <c r="M839" s="14"/>
      <c r="N839" s="9"/>
    </row>
    <row r="840" spans="1:14" s="72" customFormat="1" ht="18" customHeight="1">
      <c r="A840" s="114"/>
      <c r="B840" s="10">
        <v>2612801361</v>
      </c>
      <c r="C840" s="9" t="s">
        <v>1203</v>
      </c>
      <c r="D840" s="14" t="s">
        <v>1275</v>
      </c>
      <c r="E840" s="9" t="s">
        <v>1204</v>
      </c>
      <c r="F840" s="14" t="s">
        <v>1205</v>
      </c>
      <c r="G840" s="9"/>
      <c r="H840" s="14" t="s">
        <v>8</v>
      </c>
      <c r="I840" s="14" t="s">
        <v>8</v>
      </c>
      <c r="J840" s="14" t="s">
        <v>8</v>
      </c>
      <c r="K840" s="14" t="s">
        <v>9</v>
      </c>
      <c r="L840" s="14" t="s">
        <v>8</v>
      </c>
      <c r="M840" s="14" t="s">
        <v>8</v>
      </c>
      <c r="N840" s="9"/>
    </row>
    <row r="841" spans="1:14" s="78" customFormat="1" ht="18" customHeight="1">
      <c r="A841" s="120"/>
      <c r="B841" s="86">
        <v>2612801445</v>
      </c>
      <c r="C841" s="31" t="s">
        <v>193</v>
      </c>
      <c r="D841" s="68" t="s">
        <v>194</v>
      </c>
      <c r="E841" s="31" t="s">
        <v>2676</v>
      </c>
      <c r="F841" s="68" t="s">
        <v>195</v>
      </c>
      <c r="G841" s="31"/>
      <c r="H841" s="35" t="s">
        <v>8</v>
      </c>
      <c r="I841" s="35" t="s">
        <v>8</v>
      </c>
      <c r="J841" s="35" t="s">
        <v>8</v>
      </c>
      <c r="K841" s="35" t="s">
        <v>8</v>
      </c>
      <c r="L841" s="35" t="s">
        <v>8</v>
      </c>
      <c r="M841" s="35" t="s">
        <v>8</v>
      </c>
      <c r="N841" s="87"/>
    </row>
    <row r="842" spans="1:14" s="72" customFormat="1" ht="18" customHeight="1">
      <c r="A842" s="114"/>
      <c r="B842" s="10">
        <v>2612801460</v>
      </c>
      <c r="C842" s="9" t="s">
        <v>218</v>
      </c>
      <c r="D842" s="14" t="s">
        <v>203</v>
      </c>
      <c r="E842" s="9" t="s">
        <v>219</v>
      </c>
      <c r="F842" s="14" t="s">
        <v>220</v>
      </c>
      <c r="G842" s="9"/>
      <c r="H842" s="14" t="s">
        <v>8</v>
      </c>
      <c r="I842" s="14" t="s">
        <v>8</v>
      </c>
      <c r="J842" s="14" t="s">
        <v>8</v>
      </c>
      <c r="K842" s="14" t="s">
        <v>8</v>
      </c>
      <c r="L842" s="14" t="s">
        <v>8</v>
      </c>
      <c r="M842" s="14" t="s">
        <v>8</v>
      </c>
      <c r="N842" s="9"/>
    </row>
    <row r="843" spans="1:14" s="75" customFormat="1" ht="18" customHeight="1">
      <c r="A843" s="115"/>
      <c r="B843" s="51">
        <v>2612801478</v>
      </c>
      <c r="C843" s="46" t="s">
        <v>233</v>
      </c>
      <c r="D843" s="47" t="s">
        <v>203</v>
      </c>
      <c r="E843" s="46" t="s">
        <v>3718</v>
      </c>
      <c r="F843" s="47" t="s">
        <v>2870</v>
      </c>
      <c r="G843" s="46"/>
      <c r="H843" s="47" t="s">
        <v>8</v>
      </c>
      <c r="I843" s="47" t="s">
        <v>8</v>
      </c>
      <c r="J843" s="47" t="s">
        <v>8</v>
      </c>
      <c r="K843" s="47" t="s">
        <v>9</v>
      </c>
      <c r="L843" s="47"/>
      <c r="M843" s="47"/>
      <c r="N843" s="46"/>
    </row>
    <row r="844" spans="1:14" s="75" customFormat="1" ht="18" customHeight="1">
      <c r="A844" s="115"/>
      <c r="B844" s="47">
        <v>2612801494</v>
      </c>
      <c r="C844" s="46" t="s">
        <v>3704</v>
      </c>
      <c r="D844" s="47" t="s">
        <v>1259</v>
      </c>
      <c r="E844" s="46" t="s">
        <v>3705</v>
      </c>
      <c r="F844" s="47" t="s">
        <v>3706</v>
      </c>
      <c r="G844" s="46"/>
      <c r="H844" s="47" t="s">
        <v>8</v>
      </c>
      <c r="I844" s="47" t="s">
        <v>8</v>
      </c>
      <c r="J844" s="47" t="s">
        <v>8</v>
      </c>
      <c r="K844" s="47" t="s">
        <v>9</v>
      </c>
      <c r="L844" s="47"/>
      <c r="M844" s="47"/>
      <c r="N844" s="46"/>
    </row>
    <row r="845" spans="1:14" s="75" customFormat="1" ht="18" customHeight="1">
      <c r="A845" s="115"/>
      <c r="B845" s="47">
        <v>2612801502</v>
      </c>
      <c r="C845" s="46" t="s">
        <v>3707</v>
      </c>
      <c r="D845" s="47" t="s">
        <v>1259</v>
      </c>
      <c r="E845" s="46" t="s">
        <v>3708</v>
      </c>
      <c r="F845" s="47" t="s">
        <v>3709</v>
      </c>
      <c r="G845" s="46"/>
      <c r="H845" s="47" t="s">
        <v>8</v>
      </c>
      <c r="I845" s="47" t="s">
        <v>8</v>
      </c>
      <c r="J845" s="47" t="s">
        <v>8</v>
      </c>
      <c r="K845" s="47" t="s">
        <v>9</v>
      </c>
      <c r="L845" s="47"/>
      <c r="M845" s="47"/>
      <c r="N845" s="46"/>
    </row>
    <row r="846" spans="1:14" s="72" customFormat="1" ht="18" customHeight="1">
      <c r="A846" s="114"/>
      <c r="B846" s="10">
        <v>2611100435</v>
      </c>
      <c r="C846" s="9" t="s">
        <v>3501</v>
      </c>
      <c r="D846" s="14" t="s">
        <v>240</v>
      </c>
      <c r="E846" s="9" t="s">
        <v>241</v>
      </c>
      <c r="F846" s="14" t="s">
        <v>242</v>
      </c>
      <c r="G846" s="9"/>
      <c r="H846" s="14" t="s">
        <v>8</v>
      </c>
      <c r="I846" s="14" t="s">
        <v>8</v>
      </c>
      <c r="J846" s="14" t="s">
        <v>8</v>
      </c>
      <c r="K846" s="14" t="s">
        <v>9</v>
      </c>
      <c r="L846" s="14"/>
      <c r="M846" s="14"/>
      <c r="N846" s="9"/>
    </row>
    <row r="847" spans="1:14" s="72" customFormat="1" ht="18" customHeight="1">
      <c r="A847" s="114"/>
      <c r="B847" s="10">
        <v>2611100450</v>
      </c>
      <c r="C847" s="9" t="s">
        <v>243</v>
      </c>
      <c r="D847" s="14" t="s">
        <v>244</v>
      </c>
      <c r="E847" s="9" t="s">
        <v>245</v>
      </c>
      <c r="F847" s="14" t="s">
        <v>246</v>
      </c>
      <c r="G847" s="9"/>
      <c r="H847" s="14" t="s">
        <v>8</v>
      </c>
      <c r="I847" s="14" t="s">
        <v>8</v>
      </c>
      <c r="J847" s="14" t="s">
        <v>8</v>
      </c>
      <c r="K847" s="14" t="s">
        <v>9</v>
      </c>
      <c r="L847" s="14"/>
      <c r="M847" s="14"/>
      <c r="N847" s="9"/>
    </row>
    <row r="848" spans="1:14" s="72" customFormat="1" ht="18" customHeight="1">
      <c r="A848" s="114"/>
      <c r="B848" s="10">
        <v>2611100484</v>
      </c>
      <c r="C848" s="9" t="s">
        <v>247</v>
      </c>
      <c r="D848" s="14" t="s">
        <v>248</v>
      </c>
      <c r="E848" s="9" t="s">
        <v>249</v>
      </c>
      <c r="F848" s="14" t="s">
        <v>250</v>
      </c>
      <c r="G848" s="9"/>
      <c r="H848" s="14" t="s">
        <v>8</v>
      </c>
      <c r="I848" s="14" t="s">
        <v>8</v>
      </c>
      <c r="J848" s="14" t="s">
        <v>8</v>
      </c>
      <c r="K848" s="14" t="s">
        <v>8</v>
      </c>
      <c r="L848" s="14" t="s">
        <v>8</v>
      </c>
      <c r="M848" s="14" t="s">
        <v>8</v>
      </c>
      <c r="N848" s="9"/>
    </row>
    <row r="849" spans="1:14" s="72" customFormat="1" ht="18" customHeight="1">
      <c r="A849" s="114"/>
      <c r="B849" s="10">
        <v>2611100542</v>
      </c>
      <c r="C849" s="9" t="s">
        <v>251</v>
      </c>
      <c r="D849" s="14" t="s">
        <v>252</v>
      </c>
      <c r="E849" s="9" t="s">
        <v>253</v>
      </c>
      <c r="F849" s="14" t="s">
        <v>254</v>
      </c>
      <c r="G849" s="9"/>
      <c r="H849" s="14" t="s">
        <v>8</v>
      </c>
      <c r="I849" s="14" t="s">
        <v>8</v>
      </c>
      <c r="J849" s="14" t="s">
        <v>8</v>
      </c>
      <c r="K849" s="14" t="s">
        <v>9</v>
      </c>
      <c r="L849" s="14" t="s">
        <v>8</v>
      </c>
      <c r="M849" s="14" t="s">
        <v>8</v>
      </c>
      <c r="N849" s="9"/>
    </row>
    <row r="850" spans="1:14" s="72" customFormat="1" ht="18" customHeight="1">
      <c r="A850" s="114"/>
      <c r="B850" s="10">
        <v>2613200076</v>
      </c>
      <c r="C850" s="9" t="s">
        <v>255</v>
      </c>
      <c r="D850" s="14" t="s">
        <v>256</v>
      </c>
      <c r="E850" s="9" t="s">
        <v>257</v>
      </c>
      <c r="F850" s="14" t="s">
        <v>258</v>
      </c>
      <c r="G850" s="9"/>
      <c r="H850" s="14" t="s">
        <v>8</v>
      </c>
      <c r="I850" s="14" t="s">
        <v>8</v>
      </c>
      <c r="J850" s="14" t="s">
        <v>8</v>
      </c>
      <c r="K850" s="14" t="s">
        <v>8</v>
      </c>
      <c r="L850" s="14" t="s">
        <v>8</v>
      </c>
      <c r="M850" s="14" t="s">
        <v>8</v>
      </c>
      <c r="N850" s="9"/>
    </row>
    <row r="851" spans="1:14" s="72" customFormat="1" ht="18" customHeight="1">
      <c r="A851" s="114"/>
      <c r="B851" s="10">
        <v>2613200084</v>
      </c>
      <c r="C851" s="9" t="s">
        <v>259</v>
      </c>
      <c r="D851" s="14" t="s">
        <v>260</v>
      </c>
      <c r="E851" s="9" t="s">
        <v>261</v>
      </c>
      <c r="F851" s="14" t="s">
        <v>262</v>
      </c>
      <c r="G851" s="9"/>
      <c r="H851" s="14" t="s">
        <v>8</v>
      </c>
      <c r="I851" s="14" t="s">
        <v>8</v>
      </c>
      <c r="J851" s="14" t="s">
        <v>8</v>
      </c>
      <c r="K851" s="14" t="s">
        <v>9</v>
      </c>
      <c r="L851" s="14"/>
      <c r="M851" s="14"/>
      <c r="N851" s="9"/>
    </row>
    <row r="852" spans="1:14" s="72" customFormat="1" ht="18" customHeight="1">
      <c r="A852" s="114"/>
      <c r="B852" s="10">
        <v>2613200126</v>
      </c>
      <c r="C852" s="9" t="s">
        <v>264</v>
      </c>
      <c r="D852" s="14" t="s">
        <v>265</v>
      </c>
      <c r="E852" s="9" t="s">
        <v>266</v>
      </c>
      <c r="F852" s="14" t="s">
        <v>267</v>
      </c>
      <c r="G852" s="9"/>
      <c r="H852" s="14" t="s">
        <v>8</v>
      </c>
      <c r="I852" s="14" t="s">
        <v>8</v>
      </c>
      <c r="J852" s="14" t="s">
        <v>8</v>
      </c>
      <c r="K852" s="14" t="s">
        <v>9</v>
      </c>
      <c r="L852" s="14"/>
      <c r="M852" s="14"/>
      <c r="N852" s="9"/>
    </row>
    <row r="853" spans="1:14" s="72" customFormat="1" ht="18" customHeight="1">
      <c r="A853" s="114"/>
      <c r="B853" s="10">
        <v>2613200209</v>
      </c>
      <c r="C853" s="9" t="s">
        <v>268</v>
      </c>
      <c r="D853" s="14" t="s">
        <v>269</v>
      </c>
      <c r="E853" s="9" t="s">
        <v>270</v>
      </c>
      <c r="F853" s="14" t="s">
        <v>271</v>
      </c>
      <c r="G853" s="9"/>
      <c r="H853" s="14" t="s">
        <v>8</v>
      </c>
      <c r="I853" s="14" t="s">
        <v>8</v>
      </c>
      <c r="J853" s="14" t="s">
        <v>8</v>
      </c>
      <c r="K853" s="14" t="s">
        <v>8</v>
      </c>
      <c r="L853" s="14" t="s">
        <v>8</v>
      </c>
      <c r="M853" s="14" t="s">
        <v>8</v>
      </c>
      <c r="N853" s="9"/>
    </row>
    <row r="854" spans="1:14" s="72" customFormat="1" ht="18" customHeight="1">
      <c r="A854" s="114"/>
      <c r="B854" s="10">
        <v>2613200217</v>
      </c>
      <c r="C854" s="9" t="s">
        <v>272</v>
      </c>
      <c r="D854" s="14" t="s">
        <v>273</v>
      </c>
      <c r="E854" s="9" t="s">
        <v>274</v>
      </c>
      <c r="F854" s="14" t="s">
        <v>275</v>
      </c>
      <c r="G854" s="9"/>
      <c r="H854" s="14" t="s">
        <v>8</v>
      </c>
      <c r="I854" s="14" t="s">
        <v>8</v>
      </c>
      <c r="J854" s="14" t="s">
        <v>8</v>
      </c>
      <c r="K854" s="14" t="s">
        <v>8</v>
      </c>
      <c r="L854" s="14"/>
      <c r="M854" s="14"/>
      <c r="N854" s="9"/>
    </row>
    <row r="855" spans="1:14" s="72" customFormat="1" ht="18" customHeight="1">
      <c r="A855" s="114"/>
      <c r="B855" s="10">
        <v>2613200308</v>
      </c>
      <c r="C855" s="9" t="s">
        <v>276</v>
      </c>
      <c r="D855" s="14" t="s">
        <v>277</v>
      </c>
      <c r="E855" s="9" t="s">
        <v>278</v>
      </c>
      <c r="F855" s="14" t="s">
        <v>279</v>
      </c>
      <c r="G855" s="9"/>
      <c r="H855" s="14" t="s">
        <v>8</v>
      </c>
      <c r="I855" s="14" t="s">
        <v>8</v>
      </c>
      <c r="J855" s="14" t="s">
        <v>8</v>
      </c>
      <c r="K855" s="14" t="s">
        <v>8</v>
      </c>
      <c r="L855" s="14" t="s">
        <v>8</v>
      </c>
      <c r="M855" s="14" t="s">
        <v>8</v>
      </c>
      <c r="N855" s="9"/>
    </row>
    <row r="856" spans="1:14" s="72" customFormat="1" ht="18" customHeight="1">
      <c r="A856" s="114"/>
      <c r="B856" s="10">
        <v>2613200340</v>
      </c>
      <c r="C856" s="9" t="s">
        <v>282</v>
      </c>
      <c r="D856" s="14" t="s">
        <v>283</v>
      </c>
      <c r="E856" s="9" t="s">
        <v>284</v>
      </c>
      <c r="F856" s="14" t="s">
        <v>285</v>
      </c>
      <c r="G856" s="9"/>
      <c r="H856" s="14" t="s">
        <v>8</v>
      </c>
      <c r="I856" s="14" t="s">
        <v>8</v>
      </c>
      <c r="J856" s="14" t="s">
        <v>8</v>
      </c>
      <c r="K856" s="14" t="s">
        <v>8</v>
      </c>
      <c r="L856" s="14" t="s">
        <v>8</v>
      </c>
      <c r="M856" s="14" t="s">
        <v>8</v>
      </c>
      <c r="N856" s="9"/>
    </row>
    <row r="857" spans="1:14" s="72" customFormat="1" ht="18" customHeight="1">
      <c r="A857" s="114"/>
      <c r="B857" s="10">
        <v>2613200423</v>
      </c>
      <c r="C857" s="9" t="s">
        <v>286</v>
      </c>
      <c r="D857" s="14" t="s">
        <v>277</v>
      </c>
      <c r="E857" s="9" t="s">
        <v>2798</v>
      </c>
      <c r="F857" s="14" t="s">
        <v>2799</v>
      </c>
      <c r="G857" s="9"/>
      <c r="H857" s="14" t="s">
        <v>8</v>
      </c>
      <c r="I857" s="14" t="s">
        <v>8</v>
      </c>
      <c r="J857" s="14" t="s">
        <v>8</v>
      </c>
      <c r="K857" s="14" t="s">
        <v>9</v>
      </c>
      <c r="L857" s="14"/>
      <c r="M857" s="14"/>
      <c r="N857" s="9"/>
    </row>
    <row r="858" spans="1:14" s="72" customFormat="1" ht="18" customHeight="1">
      <c r="A858" s="114"/>
      <c r="B858" s="10">
        <v>2613200472</v>
      </c>
      <c r="C858" s="9" t="s">
        <v>2800</v>
      </c>
      <c r="D858" s="14" t="s">
        <v>2801</v>
      </c>
      <c r="E858" s="9" t="s">
        <v>2802</v>
      </c>
      <c r="F858" s="14" t="s">
        <v>2803</v>
      </c>
      <c r="G858" s="9"/>
      <c r="H858" s="14" t="s">
        <v>8</v>
      </c>
      <c r="I858" s="14" t="s">
        <v>8</v>
      </c>
      <c r="J858" s="14" t="s">
        <v>8</v>
      </c>
      <c r="K858" s="14" t="s">
        <v>9</v>
      </c>
      <c r="L858" s="14"/>
      <c r="M858" s="14"/>
      <c r="N858" s="9"/>
    </row>
    <row r="859" spans="1:14" s="72" customFormat="1" ht="18" customHeight="1">
      <c r="A859" s="114"/>
      <c r="B859" s="10">
        <v>2613200514</v>
      </c>
      <c r="C859" s="9" t="s">
        <v>2804</v>
      </c>
      <c r="D859" s="14" t="s">
        <v>2805</v>
      </c>
      <c r="E859" s="9" t="s">
        <v>2806</v>
      </c>
      <c r="F859" s="14" t="s">
        <v>2807</v>
      </c>
      <c r="G859" s="9"/>
      <c r="H859" s="14" t="s">
        <v>8</v>
      </c>
      <c r="I859" s="14" t="s">
        <v>8</v>
      </c>
      <c r="J859" s="14" t="s">
        <v>8</v>
      </c>
      <c r="K859" s="14" t="s">
        <v>8</v>
      </c>
      <c r="L859" s="14" t="s">
        <v>8</v>
      </c>
      <c r="M859" s="14" t="s">
        <v>8</v>
      </c>
      <c r="N859" s="9"/>
    </row>
    <row r="860" spans="1:14" s="72" customFormat="1" ht="18" customHeight="1">
      <c r="A860" s="114"/>
      <c r="B860" s="10">
        <v>2613200563</v>
      </c>
      <c r="C860" s="9" t="s">
        <v>2810</v>
      </c>
      <c r="D860" s="14" t="s">
        <v>2801</v>
      </c>
      <c r="E860" s="9" t="s">
        <v>2811</v>
      </c>
      <c r="F860" s="14" t="s">
        <v>2812</v>
      </c>
      <c r="G860" s="9"/>
      <c r="H860" s="14" t="s">
        <v>8</v>
      </c>
      <c r="I860" s="14" t="s">
        <v>8</v>
      </c>
      <c r="J860" s="14" t="s">
        <v>8</v>
      </c>
      <c r="K860" s="14" t="s">
        <v>8</v>
      </c>
      <c r="L860" s="14"/>
      <c r="M860" s="14"/>
      <c r="N860" s="9"/>
    </row>
    <row r="861" spans="1:14" s="72" customFormat="1" ht="18" customHeight="1">
      <c r="A861" s="114"/>
      <c r="B861" s="10">
        <v>2613200597</v>
      </c>
      <c r="C861" s="9" t="s">
        <v>2813</v>
      </c>
      <c r="D861" s="14" t="s">
        <v>2814</v>
      </c>
      <c r="E861" s="9" t="s">
        <v>2815</v>
      </c>
      <c r="F861" s="14" t="s">
        <v>2816</v>
      </c>
      <c r="G861" s="9"/>
      <c r="H861" s="14" t="s">
        <v>8</v>
      </c>
      <c r="I861" s="14" t="s">
        <v>8</v>
      </c>
      <c r="J861" s="14" t="s">
        <v>8</v>
      </c>
      <c r="K861" s="14" t="s">
        <v>9</v>
      </c>
      <c r="L861" s="14"/>
      <c r="M861" s="14"/>
      <c r="N861" s="9"/>
    </row>
    <row r="862" spans="1:14" s="72" customFormat="1" ht="18" customHeight="1">
      <c r="A862" s="114"/>
      <c r="B862" s="10">
        <v>2613200621</v>
      </c>
      <c r="C862" s="9" t="s">
        <v>2817</v>
      </c>
      <c r="D862" s="14" t="s">
        <v>2818</v>
      </c>
      <c r="E862" s="9" t="s">
        <v>2819</v>
      </c>
      <c r="F862" s="14" t="s">
        <v>2820</v>
      </c>
      <c r="G862" s="9"/>
      <c r="H862" s="14" t="s">
        <v>8</v>
      </c>
      <c r="I862" s="14" t="s">
        <v>8</v>
      </c>
      <c r="J862" s="14" t="s">
        <v>8</v>
      </c>
      <c r="K862" s="14" t="s">
        <v>9</v>
      </c>
      <c r="L862" s="14"/>
      <c r="M862" s="14"/>
      <c r="N862" s="9"/>
    </row>
    <row r="863" spans="1:14" s="72" customFormat="1" ht="18" customHeight="1">
      <c r="A863" s="114"/>
      <c r="B863" s="10">
        <v>2613200639</v>
      </c>
      <c r="C863" s="9" t="s">
        <v>2821</v>
      </c>
      <c r="D863" s="14" t="s">
        <v>2801</v>
      </c>
      <c r="E863" s="9" t="s">
        <v>2822</v>
      </c>
      <c r="F863" s="14" t="s">
        <v>2823</v>
      </c>
      <c r="G863" s="9"/>
      <c r="H863" s="14" t="s">
        <v>8</v>
      </c>
      <c r="I863" s="14" t="s">
        <v>8</v>
      </c>
      <c r="J863" s="14" t="s">
        <v>8</v>
      </c>
      <c r="K863" s="14" t="s">
        <v>8</v>
      </c>
      <c r="L863" s="14"/>
      <c r="M863" s="14"/>
      <c r="N863" s="9"/>
    </row>
    <row r="864" spans="1:14" s="72" customFormat="1" ht="18" customHeight="1">
      <c r="A864" s="114"/>
      <c r="B864" s="10">
        <v>2613200696</v>
      </c>
      <c r="C864" s="9" t="s">
        <v>2824</v>
      </c>
      <c r="D864" s="14" t="s">
        <v>273</v>
      </c>
      <c r="E864" s="9" t="s">
        <v>2825</v>
      </c>
      <c r="F864" s="14" t="s">
        <v>2826</v>
      </c>
      <c r="G864" s="9"/>
      <c r="H864" s="14" t="s">
        <v>8</v>
      </c>
      <c r="I864" s="14" t="s">
        <v>8</v>
      </c>
      <c r="J864" s="14" t="s">
        <v>8</v>
      </c>
      <c r="K864" s="14" t="s">
        <v>8</v>
      </c>
      <c r="L864" s="14"/>
      <c r="M864" s="14"/>
      <c r="N864" s="9"/>
    </row>
    <row r="865" spans="1:14" s="72" customFormat="1" ht="18" customHeight="1">
      <c r="A865" s="114"/>
      <c r="B865" s="10">
        <v>2613200746</v>
      </c>
      <c r="C865" s="9" t="s">
        <v>2831</v>
      </c>
      <c r="D865" s="14" t="s">
        <v>2832</v>
      </c>
      <c r="E865" s="9" t="s">
        <v>2833</v>
      </c>
      <c r="F865" s="14" t="s">
        <v>2834</v>
      </c>
      <c r="G865" s="9"/>
      <c r="H865" s="14" t="s">
        <v>8</v>
      </c>
      <c r="I865" s="14" t="s">
        <v>8</v>
      </c>
      <c r="J865" s="14" t="s">
        <v>8</v>
      </c>
      <c r="K865" s="14" t="s">
        <v>9</v>
      </c>
      <c r="L865" s="14"/>
      <c r="M865" s="14"/>
      <c r="N865" s="9"/>
    </row>
    <row r="866" spans="1:14" s="72" customFormat="1" ht="18" customHeight="1">
      <c r="A866" s="125" t="s">
        <v>3772</v>
      </c>
      <c r="B866" s="109">
        <v>2613200068</v>
      </c>
      <c r="C866" s="110" t="s">
        <v>2835</v>
      </c>
      <c r="D866" s="111" t="s">
        <v>2801</v>
      </c>
      <c r="E866" s="110" t="s">
        <v>2836</v>
      </c>
      <c r="F866" s="111" t="s">
        <v>2837</v>
      </c>
      <c r="G866" s="110"/>
      <c r="H866" s="111" t="s">
        <v>8</v>
      </c>
      <c r="I866" s="111" t="s">
        <v>8</v>
      </c>
      <c r="J866" s="111" t="s">
        <v>8</v>
      </c>
      <c r="K866" s="111" t="s">
        <v>8</v>
      </c>
      <c r="L866" s="111"/>
      <c r="M866" s="111"/>
      <c r="N866" s="110"/>
    </row>
    <row r="867" spans="1:14" s="72" customFormat="1" ht="18" customHeight="1">
      <c r="A867" s="114"/>
      <c r="B867" s="14">
        <v>2613200761</v>
      </c>
      <c r="C867" s="9" t="s">
        <v>2838</v>
      </c>
      <c r="D867" s="14" t="s">
        <v>2814</v>
      </c>
      <c r="E867" s="9" t="s">
        <v>1455</v>
      </c>
      <c r="F867" s="14" t="s">
        <v>1456</v>
      </c>
      <c r="G867" s="9"/>
      <c r="H867" s="14" t="s">
        <v>8</v>
      </c>
      <c r="I867" s="14" t="s">
        <v>8</v>
      </c>
      <c r="J867" s="14" t="s">
        <v>8</v>
      </c>
      <c r="K867" s="14" t="s">
        <v>9</v>
      </c>
      <c r="L867" s="14"/>
      <c r="M867" s="14"/>
      <c r="N867" s="9"/>
    </row>
    <row r="868" spans="1:14" s="75" customFormat="1" ht="18" customHeight="1">
      <c r="A868" s="115"/>
      <c r="B868" s="51">
        <v>2613200852</v>
      </c>
      <c r="C868" s="46" t="s">
        <v>2808</v>
      </c>
      <c r="D868" s="47" t="s">
        <v>2801</v>
      </c>
      <c r="E868" s="46" t="s">
        <v>3622</v>
      </c>
      <c r="F868" s="47" t="s">
        <v>2809</v>
      </c>
      <c r="G868" s="46"/>
      <c r="H868" s="47" t="s">
        <v>8</v>
      </c>
      <c r="I868" s="47" t="s">
        <v>8</v>
      </c>
      <c r="J868" s="47" t="s">
        <v>8</v>
      </c>
      <c r="K868" s="47" t="s">
        <v>9</v>
      </c>
      <c r="L868" s="47"/>
      <c r="M868" s="47"/>
      <c r="N868" s="46"/>
    </row>
    <row r="869" spans="1:14" s="74" customFormat="1" ht="18" customHeight="1">
      <c r="A869" s="56"/>
      <c r="B869" s="65">
        <v>2613200860</v>
      </c>
      <c r="C869" s="37" t="s">
        <v>280</v>
      </c>
      <c r="D869" s="35" t="s">
        <v>263</v>
      </c>
      <c r="E869" s="37" t="s">
        <v>3663</v>
      </c>
      <c r="F869" s="35" t="s">
        <v>281</v>
      </c>
      <c r="G869" s="37"/>
      <c r="H869" s="35" t="s">
        <v>8</v>
      </c>
      <c r="I869" s="35" t="s">
        <v>8</v>
      </c>
      <c r="J869" s="35" t="s">
        <v>8</v>
      </c>
      <c r="K869" s="35" t="s">
        <v>8</v>
      </c>
      <c r="L869" s="35" t="s">
        <v>8</v>
      </c>
      <c r="M869" s="35" t="s">
        <v>8</v>
      </c>
      <c r="N869" s="37"/>
    </row>
    <row r="870" spans="1:14" s="72" customFormat="1" ht="18" customHeight="1">
      <c r="A870" s="114"/>
      <c r="B870" s="10">
        <v>2613200878</v>
      </c>
      <c r="C870" s="9" t="s">
        <v>2827</v>
      </c>
      <c r="D870" s="35" t="s">
        <v>3679</v>
      </c>
      <c r="E870" s="37" t="s">
        <v>3680</v>
      </c>
      <c r="F870" s="14" t="s">
        <v>2828</v>
      </c>
      <c r="G870" s="9"/>
      <c r="H870" s="14" t="s">
        <v>8</v>
      </c>
      <c r="I870" s="14" t="s">
        <v>8</v>
      </c>
      <c r="J870" s="14" t="s">
        <v>8</v>
      </c>
      <c r="K870" s="14" t="s">
        <v>8</v>
      </c>
      <c r="L870" s="14"/>
      <c r="M870" s="14"/>
      <c r="N870" s="9"/>
    </row>
    <row r="871" spans="1:14" s="72" customFormat="1" ht="18" customHeight="1">
      <c r="A871" s="114"/>
      <c r="B871" s="10">
        <v>2613200712</v>
      </c>
      <c r="C871" s="37" t="s">
        <v>3719</v>
      </c>
      <c r="D871" s="14" t="s">
        <v>2818</v>
      </c>
      <c r="E871" s="9" t="s">
        <v>2829</v>
      </c>
      <c r="F871" s="14" t="s">
        <v>2830</v>
      </c>
      <c r="G871" s="9"/>
      <c r="H871" s="14" t="s">
        <v>8</v>
      </c>
      <c r="I871" s="14" t="s">
        <v>8</v>
      </c>
      <c r="J871" s="14" t="s">
        <v>8</v>
      </c>
      <c r="K871" s="14" t="s">
        <v>8</v>
      </c>
      <c r="L871" s="14"/>
      <c r="M871" s="14"/>
      <c r="N871" s="9"/>
    </row>
    <row r="872" spans="1:14" s="72" customFormat="1" ht="18" customHeight="1">
      <c r="A872" s="103" t="s">
        <v>3839</v>
      </c>
      <c r="B872" s="123">
        <v>2613200894</v>
      </c>
      <c r="C872" s="122" t="s">
        <v>3807</v>
      </c>
      <c r="D872" s="124" t="s">
        <v>3808</v>
      </c>
      <c r="E872" s="122" t="s">
        <v>3809</v>
      </c>
      <c r="F872" s="124" t="s">
        <v>3810</v>
      </c>
      <c r="G872" s="126"/>
      <c r="H872" s="136" t="s">
        <v>8</v>
      </c>
      <c r="I872" s="136" t="s">
        <v>8</v>
      </c>
      <c r="J872" s="136" t="s">
        <v>8</v>
      </c>
      <c r="K872" s="136" t="s">
        <v>9</v>
      </c>
      <c r="L872" s="14"/>
      <c r="M872" s="14"/>
      <c r="N872" s="9"/>
    </row>
    <row r="873" spans="1:14" s="72" customFormat="1" ht="18" customHeight="1">
      <c r="A873" s="114"/>
      <c r="B873" s="10">
        <v>2612900049</v>
      </c>
      <c r="C873" s="9" t="s">
        <v>1457</v>
      </c>
      <c r="D873" s="14" t="s">
        <v>1458</v>
      </c>
      <c r="E873" s="9" t="s">
        <v>1459</v>
      </c>
      <c r="F873" s="14" t="s">
        <v>1460</v>
      </c>
      <c r="G873" s="9"/>
      <c r="H873" s="14" t="s">
        <v>8</v>
      </c>
      <c r="I873" s="14" t="s">
        <v>8</v>
      </c>
      <c r="J873" s="14" t="s">
        <v>8</v>
      </c>
      <c r="K873" s="14" t="s">
        <v>8</v>
      </c>
      <c r="L873" s="14"/>
      <c r="M873" s="14"/>
      <c r="N873" s="9"/>
    </row>
    <row r="874" spans="1:14" s="72" customFormat="1" ht="18" customHeight="1">
      <c r="A874" s="114"/>
      <c r="B874" s="10">
        <v>2612900239</v>
      </c>
      <c r="C874" s="9" t="s">
        <v>1461</v>
      </c>
      <c r="D874" s="14" t="s">
        <v>1462</v>
      </c>
      <c r="E874" s="9" t="s">
        <v>1463</v>
      </c>
      <c r="F874" s="14" t="s">
        <v>1464</v>
      </c>
      <c r="G874" s="9"/>
      <c r="H874" s="14" t="s">
        <v>8</v>
      </c>
      <c r="I874" s="14" t="s">
        <v>8</v>
      </c>
      <c r="J874" s="14" t="s">
        <v>8</v>
      </c>
      <c r="K874" s="14" t="s">
        <v>9</v>
      </c>
      <c r="L874" s="14"/>
      <c r="M874" s="14"/>
      <c r="N874" s="9"/>
    </row>
    <row r="875" spans="1:14" s="72" customFormat="1" ht="18" customHeight="1">
      <c r="A875" s="114"/>
      <c r="B875" s="10">
        <v>2612900346</v>
      </c>
      <c r="C875" s="9" t="s">
        <v>772</v>
      </c>
      <c r="D875" s="14" t="s">
        <v>1465</v>
      </c>
      <c r="E875" s="9" t="s">
        <v>1466</v>
      </c>
      <c r="F875" s="14" t="s">
        <v>1467</v>
      </c>
      <c r="G875" s="9"/>
      <c r="H875" s="14" t="s">
        <v>8</v>
      </c>
      <c r="I875" s="14" t="s">
        <v>8</v>
      </c>
      <c r="J875" s="14" t="s">
        <v>8</v>
      </c>
      <c r="K875" s="14" t="s">
        <v>8</v>
      </c>
      <c r="L875" s="14"/>
      <c r="M875" s="14"/>
      <c r="N875" s="9"/>
    </row>
    <row r="876" spans="1:14" s="72" customFormat="1" ht="18" customHeight="1">
      <c r="A876" s="114"/>
      <c r="B876" s="10">
        <v>2612900411</v>
      </c>
      <c r="C876" s="9" t="s">
        <v>1468</v>
      </c>
      <c r="D876" s="14" t="s">
        <v>1469</v>
      </c>
      <c r="E876" s="9" t="s">
        <v>1470</v>
      </c>
      <c r="F876" s="14" t="s">
        <v>1471</v>
      </c>
      <c r="G876" s="9"/>
      <c r="H876" s="14" t="s">
        <v>8</v>
      </c>
      <c r="I876" s="14" t="s">
        <v>8</v>
      </c>
      <c r="J876" s="14" t="s">
        <v>8</v>
      </c>
      <c r="K876" s="14" t="s">
        <v>9</v>
      </c>
      <c r="L876" s="14" t="s">
        <v>8</v>
      </c>
      <c r="M876" s="14" t="s">
        <v>8</v>
      </c>
      <c r="N876" s="9"/>
    </row>
    <row r="877" spans="1:14" s="72" customFormat="1" ht="18" customHeight="1">
      <c r="A877" s="114"/>
      <c r="B877" s="10">
        <v>2612900452</v>
      </c>
      <c r="C877" s="9" t="s">
        <v>1472</v>
      </c>
      <c r="D877" s="14" t="s">
        <v>1473</v>
      </c>
      <c r="E877" s="9" t="s">
        <v>1474</v>
      </c>
      <c r="F877" s="14" t="s">
        <v>1475</v>
      </c>
      <c r="G877" s="9"/>
      <c r="H877" s="14" t="s">
        <v>8</v>
      </c>
      <c r="I877" s="14" t="s">
        <v>8</v>
      </c>
      <c r="J877" s="14" t="s">
        <v>8</v>
      </c>
      <c r="K877" s="14" t="s">
        <v>9</v>
      </c>
      <c r="L877" s="14"/>
      <c r="M877" s="14"/>
      <c r="N877" s="9"/>
    </row>
    <row r="878" spans="1:14" s="72" customFormat="1" ht="18" customHeight="1">
      <c r="A878" s="114"/>
      <c r="B878" s="10">
        <v>2612900478</v>
      </c>
      <c r="C878" s="9" t="s">
        <v>1476</v>
      </c>
      <c r="D878" s="14" t="s">
        <v>1477</v>
      </c>
      <c r="E878" s="9" t="s">
        <v>1478</v>
      </c>
      <c r="F878" s="14" t="s">
        <v>1479</v>
      </c>
      <c r="G878" s="9"/>
      <c r="H878" s="14" t="s">
        <v>8</v>
      </c>
      <c r="I878" s="14" t="s">
        <v>8</v>
      </c>
      <c r="J878" s="14" t="s">
        <v>8</v>
      </c>
      <c r="K878" s="14" t="s">
        <v>8</v>
      </c>
      <c r="L878" s="14" t="s">
        <v>8</v>
      </c>
      <c r="M878" s="14" t="s">
        <v>8</v>
      </c>
      <c r="N878" s="9"/>
    </row>
    <row r="879" spans="1:14" s="72" customFormat="1" ht="18" customHeight="1">
      <c r="A879" s="114"/>
      <c r="B879" s="10">
        <v>2612900502</v>
      </c>
      <c r="C879" s="9" t="s">
        <v>1480</v>
      </c>
      <c r="D879" s="14" t="s">
        <v>1481</v>
      </c>
      <c r="E879" s="9" t="s">
        <v>1482</v>
      </c>
      <c r="F879" s="14" t="s">
        <v>1483</v>
      </c>
      <c r="G879" s="9"/>
      <c r="H879" s="14" t="s">
        <v>8</v>
      </c>
      <c r="I879" s="14" t="s">
        <v>8</v>
      </c>
      <c r="J879" s="14" t="s">
        <v>8</v>
      </c>
      <c r="K879" s="14" t="s">
        <v>9</v>
      </c>
      <c r="L879" s="14"/>
      <c r="M879" s="14"/>
      <c r="N879" s="9"/>
    </row>
    <row r="880" spans="1:14" s="72" customFormat="1" ht="18" customHeight="1">
      <c r="A880" s="114"/>
      <c r="B880" s="10">
        <v>2612900544</v>
      </c>
      <c r="C880" s="9" t="s">
        <v>1484</v>
      </c>
      <c r="D880" s="14" t="s">
        <v>1485</v>
      </c>
      <c r="E880" s="9" t="s">
        <v>1486</v>
      </c>
      <c r="F880" s="14" t="s">
        <v>1487</v>
      </c>
      <c r="G880" s="9"/>
      <c r="H880" s="14" t="s">
        <v>8</v>
      </c>
      <c r="I880" s="14" t="s">
        <v>8</v>
      </c>
      <c r="J880" s="14" t="s">
        <v>8</v>
      </c>
      <c r="K880" s="14" t="s">
        <v>9</v>
      </c>
      <c r="L880" s="14"/>
      <c r="M880" s="14"/>
      <c r="N880" s="9"/>
    </row>
    <row r="881" spans="1:14" s="72" customFormat="1" ht="18" customHeight="1">
      <c r="A881" s="114"/>
      <c r="B881" s="10">
        <v>2612900551</v>
      </c>
      <c r="C881" s="9" t="s">
        <v>1488</v>
      </c>
      <c r="D881" s="14" t="s">
        <v>1489</v>
      </c>
      <c r="E881" s="9" t="s">
        <v>1490</v>
      </c>
      <c r="F881" s="14" t="s">
        <v>1491</v>
      </c>
      <c r="G881" s="9"/>
      <c r="H881" s="14" t="s">
        <v>8</v>
      </c>
      <c r="I881" s="14" t="s">
        <v>8</v>
      </c>
      <c r="J881" s="14" t="s">
        <v>8</v>
      </c>
      <c r="K881" s="14" t="s">
        <v>9</v>
      </c>
      <c r="L881" s="14"/>
      <c r="M881" s="14"/>
      <c r="N881" s="9"/>
    </row>
    <row r="882" spans="1:14" s="72" customFormat="1" ht="18" customHeight="1">
      <c r="A882" s="114"/>
      <c r="B882" s="10">
        <v>2612900569</v>
      </c>
      <c r="C882" s="9" t="s">
        <v>1492</v>
      </c>
      <c r="D882" s="14" t="s">
        <v>1493</v>
      </c>
      <c r="E882" s="9" t="s">
        <v>1494</v>
      </c>
      <c r="F882" s="14" t="s">
        <v>1495</v>
      </c>
      <c r="G882" s="9"/>
      <c r="H882" s="14" t="s">
        <v>8</v>
      </c>
      <c r="I882" s="14" t="s">
        <v>8</v>
      </c>
      <c r="J882" s="14" t="s">
        <v>8</v>
      </c>
      <c r="K882" s="14" t="s">
        <v>8</v>
      </c>
      <c r="L882" s="14" t="s">
        <v>8</v>
      </c>
      <c r="M882" s="14" t="s">
        <v>8</v>
      </c>
      <c r="N882" s="9"/>
    </row>
    <row r="883" spans="1:14" s="72" customFormat="1" ht="18" customHeight="1">
      <c r="A883" s="114"/>
      <c r="B883" s="10">
        <v>2612900643</v>
      </c>
      <c r="C883" s="9" t="s">
        <v>3494</v>
      </c>
      <c r="D883" s="14" t="s">
        <v>1496</v>
      </c>
      <c r="E883" s="9" t="s">
        <v>1497</v>
      </c>
      <c r="F883" s="14" t="s">
        <v>1498</v>
      </c>
      <c r="G883" s="9"/>
      <c r="H883" s="14" t="s">
        <v>8</v>
      </c>
      <c r="I883" s="14" t="s">
        <v>8</v>
      </c>
      <c r="J883" s="14" t="s">
        <v>8</v>
      </c>
      <c r="K883" s="14" t="s">
        <v>8</v>
      </c>
      <c r="L883" s="14"/>
      <c r="M883" s="14"/>
      <c r="N883" s="9"/>
    </row>
    <row r="884" spans="1:14" s="72" customFormat="1" ht="18" customHeight="1">
      <c r="A884" s="114"/>
      <c r="B884" s="10">
        <v>2612900684</v>
      </c>
      <c r="C884" s="9" t="s">
        <v>1499</v>
      </c>
      <c r="D884" s="14" t="s">
        <v>1500</v>
      </c>
      <c r="E884" s="9" t="s">
        <v>1501</v>
      </c>
      <c r="F884" s="14" t="s">
        <v>1502</v>
      </c>
      <c r="G884" s="9"/>
      <c r="H884" s="14" t="s">
        <v>8</v>
      </c>
      <c r="I884" s="14" t="s">
        <v>8</v>
      </c>
      <c r="J884" s="14" t="s">
        <v>8</v>
      </c>
      <c r="K884" s="14" t="s">
        <v>8</v>
      </c>
      <c r="L884" s="14"/>
      <c r="M884" s="14"/>
      <c r="N884" s="9"/>
    </row>
    <row r="885" spans="1:14" s="72" customFormat="1" ht="18" customHeight="1">
      <c r="A885" s="114"/>
      <c r="B885" s="10">
        <v>2612900734</v>
      </c>
      <c r="C885" s="9" t="s">
        <v>1503</v>
      </c>
      <c r="D885" s="14" t="s">
        <v>1504</v>
      </c>
      <c r="E885" s="9" t="s">
        <v>1505</v>
      </c>
      <c r="F885" s="14" t="s">
        <v>1506</v>
      </c>
      <c r="G885" s="9"/>
      <c r="H885" s="14" t="s">
        <v>8</v>
      </c>
      <c r="I885" s="14" t="s">
        <v>8</v>
      </c>
      <c r="J885" s="14" t="s">
        <v>8</v>
      </c>
      <c r="K885" s="14" t="s">
        <v>9</v>
      </c>
      <c r="L885" s="14"/>
      <c r="M885" s="14"/>
      <c r="N885" s="9"/>
    </row>
    <row r="886" spans="1:14" s="72" customFormat="1" ht="18" customHeight="1">
      <c r="A886" s="114"/>
      <c r="B886" s="10">
        <v>2612900759</v>
      </c>
      <c r="C886" s="9" t="s">
        <v>1507</v>
      </c>
      <c r="D886" s="14" t="s">
        <v>1508</v>
      </c>
      <c r="E886" s="9" t="s">
        <v>1509</v>
      </c>
      <c r="F886" s="14" t="s">
        <v>1510</v>
      </c>
      <c r="G886" s="9"/>
      <c r="H886" s="14" t="s">
        <v>8</v>
      </c>
      <c r="I886" s="14" t="s">
        <v>8</v>
      </c>
      <c r="J886" s="14" t="s">
        <v>8</v>
      </c>
      <c r="K886" s="14" t="s">
        <v>9</v>
      </c>
      <c r="L886" s="14" t="s">
        <v>8</v>
      </c>
      <c r="M886" s="14" t="s">
        <v>8</v>
      </c>
      <c r="N886" s="9"/>
    </row>
    <row r="887" spans="1:14" s="72" customFormat="1" ht="18" customHeight="1">
      <c r="A887" s="114"/>
      <c r="B887" s="14">
        <v>2612900775</v>
      </c>
      <c r="C887" s="9" t="s">
        <v>1511</v>
      </c>
      <c r="D887" s="14" t="s">
        <v>1512</v>
      </c>
      <c r="E887" s="9" t="s">
        <v>1513</v>
      </c>
      <c r="F887" s="14" t="s">
        <v>1514</v>
      </c>
      <c r="G887" s="9"/>
      <c r="H887" s="14" t="s">
        <v>8</v>
      </c>
      <c r="I887" s="14" t="s">
        <v>8</v>
      </c>
      <c r="J887" s="14" t="s">
        <v>8</v>
      </c>
      <c r="K887" s="14" t="s">
        <v>9</v>
      </c>
      <c r="L887" s="14"/>
      <c r="M887" s="14"/>
      <c r="N887" s="9"/>
    </row>
    <row r="888" spans="1:14" s="72" customFormat="1" ht="18" customHeight="1">
      <c r="A888" s="103" t="s">
        <v>3839</v>
      </c>
      <c r="B888" s="128">
        <v>2612900866</v>
      </c>
      <c r="C888" s="122" t="s">
        <v>3830</v>
      </c>
      <c r="D888" s="124" t="s">
        <v>3831</v>
      </c>
      <c r="E888" s="122" t="s">
        <v>3832</v>
      </c>
      <c r="F888" s="124" t="s">
        <v>3833</v>
      </c>
      <c r="G888" s="126"/>
      <c r="H888" s="128" t="s">
        <v>8</v>
      </c>
      <c r="I888" s="128" t="s">
        <v>8</v>
      </c>
      <c r="J888" s="128" t="s">
        <v>8</v>
      </c>
      <c r="K888" s="128" t="s">
        <v>9</v>
      </c>
      <c r="L888" s="128"/>
      <c r="M888" s="128"/>
      <c r="N888" s="126"/>
    </row>
    <row r="889" spans="1:14" s="72" customFormat="1" ht="18" customHeight="1">
      <c r="A889" s="125" t="s">
        <v>3772</v>
      </c>
      <c r="B889" s="111">
        <v>2612900841</v>
      </c>
      <c r="C889" s="110" t="s">
        <v>1515</v>
      </c>
      <c r="D889" s="111" t="s">
        <v>1516</v>
      </c>
      <c r="E889" s="110" t="s">
        <v>1517</v>
      </c>
      <c r="F889" s="111" t="s">
        <v>1518</v>
      </c>
      <c r="G889" s="110"/>
      <c r="H889" s="111" t="s">
        <v>8</v>
      </c>
      <c r="I889" s="111" t="s">
        <v>8</v>
      </c>
      <c r="J889" s="111" t="s">
        <v>8</v>
      </c>
      <c r="K889" s="111" t="s">
        <v>9</v>
      </c>
      <c r="L889" s="111"/>
      <c r="M889" s="111"/>
      <c r="N889" s="110"/>
    </row>
    <row r="890" spans="1:14" s="72" customFormat="1" ht="18" customHeight="1">
      <c r="A890" s="114"/>
      <c r="B890" s="10">
        <v>2611301215</v>
      </c>
      <c r="C890" s="9" t="s">
        <v>1739</v>
      </c>
      <c r="D890" s="14" t="s">
        <v>1519</v>
      </c>
      <c r="E890" s="9" t="s">
        <v>1520</v>
      </c>
      <c r="F890" s="14" t="s">
        <v>1521</v>
      </c>
      <c r="G890" s="9"/>
      <c r="H890" s="14" t="s">
        <v>8</v>
      </c>
      <c r="I890" s="14" t="s">
        <v>8</v>
      </c>
      <c r="J890" s="14" t="s">
        <v>8</v>
      </c>
      <c r="K890" s="14" t="s">
        <v>9</v>
      </c>
      <c r="L890" s="14"/>
      <c r="M890" s="14"/>
      <c r="N890" s="9"/>
    </row>
    <row r="891" spans="1:14" s="72" customFormat="1" ht="18" customHeight="1">
      <c r="A891" s="114"/>
      <c r="B891" s="10">
        <v>2611301348</v>
      </c>
      <c r="C891" s="9" t="s">
        <v>1522</v>
      </c>
      <c r="D891" s="14" t="s">
        <v>1523</v>
      </c>
      <c r="E891" s="9" t="s">
        <v>1524</v>
      </c>
      <c r="F891" s="14" t="s">
        <v>1525</v>
      </c>
      <c r="G891" s="9"/>
      <c r="H891" s="14" t="s">
        <v>8</v>
      </c>
      <c r="I891" s="14" t="s">
        <v>8</v>
      </c>
      <c r="J891" s="14" t="s">
        <v>8</v>
      </c>
      <c r="K891" s="14" t="s">
        <v>9</v>
      </c>
      <c r="L891" s="14"/>
      <c r="M891" s="14"/>
      <c r="N891" s="9"/>
    </row>
    <row r="892" spans="1:14" s="72" customFormat="1" ht="18" customHeight="1">
      <c r="A892" s="114"/>
      <c r="B892" s="10">
        <v>2611301249</v>
      </c>
      <c r="C892" s="9" t="s">
        <v>1720</v>
      </c>
      <c r="D892" s="14" t="s">
        <v>1721</v>
      </c>
      <c r="E892" s="9" t="s">
        <v>1722</v>
      </c>
      <c r="F892" s="14" t="s">
        <v>1723</v>
      </c>
      <c r="G892" s="9"/>
      <c r="H892" s="14" t="s">
        <v>8</v>
      </c>
      <c r="I892" s="14" t="s">
        <v>8</v>
      </c>
      <c r="J892" s="14" t="s">
        <v>8</v>
      </c>
      <c r="K892" s="14" t="s">
        <v>9</v>
      </c>
      <c r="L892" s="14"/>
      <c r="M892" s="14"/>
      <c r="N892" s="9"/>
    </row>
    <row r="893" spans="1:14" s="72" customFormat="1" ht="18" customHeight="1">
      <c r="A893" s="114"/>
      <c r="B893" s="10">
        <v>2611301306</v>
      </c>
      <c r="C893" s="9" t="s">
        <v>1724</v>
      </c>
      <c r="D893" s="14" t="s">
        <v>1725</v>
      </c>
      <c r="E893" s="9" t="s">
        <v>1726</v>
      </c>
      <c r="F893" s="14" t="s">
        <v>1727</v>
      </c>
      <c r="G893" s="9"/>
      <c r="H893" s="14" t="s">
        <v>8</v>
      </c>
      <c r="I893" s="14" t="s">
        <v>8</v>
      </c>
      <c r="J893" s="14" t="s">
        <v>8</v>
      </c>
      <c r="K893" s="14" t="s">
        <v>9</v>
      </c>
      <c r="L893" s="14" t="s">
        <v>8</v>
      </c>
      <c r="M893" s="14" t="s">
        <v>8</v>
      </c>
      <c r="N893" s="9"/>
    </row>
    <row r="894" spans="1:14" s="72" customFormat="1" ht="18" customHeight="1">
      <c r="A894" s="114"/>
      <c r="B894" s="10">
        <v>2611301314</v>
      </c>
      <c r="C894" s="9" t="s">
        <v>2045</v>
      </c>
      <c r="D894" s="14" t="s">
        <v>1728</v>
      </c>
      <c r="E894" s="9" t="s">
        <v>1729</v>
      </c>
      <c r="F894" s="14" t="s">
        <v>1730</v>
      </c>
      <c r="G894" s="9"/>
      <c r="H894" s="14" t="s">
        <v>8</v>
      </c>
      <c r="I894" s="14" t="s">
        <v>8</v>
      </c>
      <c r="J894" s="14" t="s">
        <v>8</v>
      </c>
      <c r="K894" s="14" t="s">
        <v>8</v>
      </c>
      <c r="L894" s="14"/>
      <c r="M894" s="14"/>
      <c r="N894" s="9"/>
    </row>
    <row r="895" spans="1:14" s="72" customFormat="1" ht="18" customHeight="1">
      <c r="A895" s="114"/>
      <c r="B895" s="10">
        <v>2611301322</v>
      </c>
      <c r="C895" s="9" t="s">
        <v>396</v>
      </c>
      <c r="D895" s="14" t="s">
        <v>397</v>
      </c>
      <c r="E895" s="9" t="s">
        <v>398</v>
      </c>
      <c r="F895" s="14" t="s">
        <v>399</v>
      </c>
      <c r="G895" s="9"/>
      <c r="H895" s="14" t="s">
        <v>8</v>
      </c>
      <c r="I895" s="14" t="s">
        <v>8</v>
      </c>
      <c r="J895" s="14" t="s">
        <v>8</v>
      </c>
      <c r="K895" s="14" t="s">
        <v>8</v>
      </c>
      <c r="L895" s="14"/>
      <c r="M895" s="14"/>
      <c r="N895" s="9"/>
    </row>
    <row r="896" spans="1:14" s="72" customFormat="1" ht="18" customHeight="1">
      <c r="A896" s="114"/>
      <c r="B896" s="10">
        <v>2611401668</v>
      </c>
      <c r="C896" s="9" t="s">
        <v>400</v>
      </c>
      <c r="D896" s="14" t="s">
        <v>401</v>
      </c>
      <c r="E896" s="9" t="s">
        <v>402</v>
      </c>
      <c r="F896" s="14" t="s">
        <v>403</v>
      </c>
      <c r="G896" s="9"/>
      <c r="H896" s="14" t="s">
        <v>8</v>
      </c>
      <c r="I896" s="14" t="s">
        <v>8</v>
      </c>
      <c r="J896" s="14" t="s">
        <v>8</v>
      </c>
      <c r="K896" s="14" t="s">
        <v>9</v>
      </c>
      <c r="L896" s="9"/>
      <c r="M896" s="9"/>
      <c r="N896" s="9"/>
    </row>
    <row r="897" spans="1:14" s="72" customFormat="1" ht="18" customHeight="1">
      <c r="A897" s="114"/>
      <c r="B897" s="14">
        <v>2611401825</v>
      </c>
      <c r="C897" s="9" t="s">
        <v>404</v>
      </c>
      <c r="D897" s="14" t="s">
        <v>405</v>
      </c>
      <c r="E897" s="9" t="s">
        <v>406</v>
      </c>
      <c r="F897" s="14" t="s">
        <v>407</v>
      </c>
      <c r="G897" s="9"/>
      <c r="H897" s="14" t="s">
        <v>8</v>
      </c>
      <c r="I897" s="14" t="s">
        <v>8</v>
      </c>
      <c r="J897" s="14" t="s">
        <v>8</v>
      </c>
      <c r="K897" s="14" t="s">
        <v>9</v>
      </c>
      <c r="L897" s="9"/>
      <c r="M897" s="9"/>
      <c r="N897" s="9"/>
    </row>
    <row r="898" spans="1:14" s="72" customFormat="1" ht="18" customHeight="1">
      <c r="A898" s="114"/>
      <c r="B898" s="10">
        <v>2611401445</v>
      </c>
      <c r="C898" s="9" t="s">
        <v>408</v>
      </c>
      <c r="D898" s="14" t="s">
        <v>409</v>
      </c>
      <c r="E898" s="9" t="s">
        <v>410</v>
      </c>
      <c r="F898" s="14" t="s">
        <v>411</v>
      </c>
      <c r="G898" s="9"/>
      <c r="H898" s="14" t="s">
        <v>8</v>
      </c>
      <c r="I898" s="14" t="s">
        <v>8</v>
      </c>
      <c r="J898" s="14" t="s">
        <v>8</v>
      </c>
      <c r="K898" s="14" t="s">
        <v>9</v>
      </c>
      <c r="L898" s="9"/>
      <c r="M898" s="9"/>
      <c r="N898" s="9"/>
    </row>
    <row r="899" spans="1:14" s="72" customFormat="1" ht="18" customHeight="1">
      <c r="A899" s="114"/>
      <c r="B899" s="10">
        <v>2611401650</v>
      </c>
      <c r="C899" s="9" t="s">
        <v>412</v>
      </c>
      <c r="D899" s="14" t="s">
        <v>413</v>
      </c>
      <c r="E899" s="9" t="s">
        <v>414</v>
      </c>
      <c r="F899" s="14" t="s">
        <v>415</v>
      </c>
      <c r="G899" s="9"/>
      <c r="H899" s="14" t="s">
        <v>8</v>
      </c>
      <c r="I899" s="14" t="s">
        <v>8</v>
      </c>
      <c r="J899" s="14" t="s">
        <v>8</v>
      </c>
      <c r="K899" s="14" t="s">
        <v>9</v>
      </c>
      <c r="L899" s="9"/>
      <c r="M899" s="9"/>
      <c r="N899" s="9"/>
    </row>
    <row r="900" spans="1:14" s="72" customFormat="1" ht="18" customHeight="1">
      <c r="A900" s="114"/>
      <c r="B900" s="10">
        <v>2611401726</v>
      </c>
      <c r="C900" s="9" t="s">
        <v>416</v>
      </c>
      <c r="D900" s="14" t="s">
        <v>413</v>
      </c>
      <c r="E900" s="9" t="s">
        <v>417</v>
      </c>
      <c r="F900" s="14" t="s">
        <v>418</v>
      </c>
      <c r="G900" s="9"/>
      <c r="H900" s="14" t="s">
        <v>8</v>
      </c>
      <c r="I900" s="14" t="s">
        <v>8</v>
      </c>
      <c r="J900" s="14" t="s">
        <v>8</v>
      </c>
      <c r="K900" s="14" t="s">
        <v>8</v>
      </c>
      <c r="L900" s="14" t="s">
        <v>8</v>
      </c>
      <c r="M900" s="14" t="s">
        <v>8</v>
      </c>
      <c r="N900" s="9"/>
    </row>
    <row r="901" spans="1:14" s="72" customFormat="1" ht="18" customHeight="1">
      <c r="A901" s="114"/>
      <c r="B901" s="10">
        <v>2611401452</v>
      </c>
      <c r="C901" s="9" t="s">
        <v>419</v>
      </c>
      <c r="D901" s="14" t="s">
        <v>420</v>
      </c>
      <c r="E901" s="9" t="s">
        <v>421</v>
      </c>
      <c r="F901" s="14" t="s">
        <v>422</v>
      </c>
      <c r="G901" s="9"/>
      <c r="H901" s="14" t="s">
        <v>8</v>
      </c>
      <c r="I901" s="14" t="s">
        <v>8</v>
      </c>
      <c r="J901" s="14" t="s">
        <v>8</v>
      </c>
      <c r="K901" s="14" t="s">
        <v>9</v>
      </c>
      <c r="L901" s="14"/>
      <c r="M901" s="14"/>
      <c r="N901" s="9"/>
    </row>
    <row r="902" spans="1:14" s="72" customFormat="1" ht="18" customHeight="1">
      <c r="A902" s="114"/>
      <c r="B902" s="10">
        <v>2611400686</v>
      </c>
      <c r="C902" s="9" t="s">
        <v>423</v>
      </c>
      <c r="D902" s="14" t="s">
        <v>424</v>
      </c>
      <c r="E902" s="9" t="s">
        <v>425</v>
      </c>
      <c r="F902" s="14" t="s">
        <v>426</v>
      </c>
      <c r="G902" s="9"/>
      <c r="H902" s="14" t="s">
        <v>8</v>
      </c>
      <c r="I902" s="14" t="s">
        <v>8</v>
      </c>
      <c r="J902" s="14" t="s">
        <v>8</v>
      </c>
      <c r="K902" s="14" t="s">
        <v>9</v>
      </c>
      <c r="L902" s="14"/>
      <c r="M902" s="14"/>
      <c r="N902" s="9"/>
    </row>
    <row r="903" spans="1:14" s="72" customFormat="1" ht="18" customHeight="1">
      <c r="A903" s="114"/>
      <c r="B903" s="10">
        <v>2611401569</v>
      </c>
      <c r="C903" s="9" t="s">
        <v>427</v>
      </c>
      <c r="D903" s="14" t="s">
        <v>424</v>
      </c>
      <c r="E903" s="9" t="s">
        <v>428</v>
      </c>
      <c r="F903" s="14" t="s">
        <v>429</v>
      </c>
      <c r="G903" s="9"/>
      <c r="H903" s="14" t="s">
        <v>8</v>
      </c>
      <c r="I903" s="14" t="s">
        <v>8</v>
      </c>
      <c r="J903" s="14" t="s">
        <v>8</v>
      </c>
      <c r="K903" s="14" t="s">
        <v>9</v>
      </c>
      <c r="L903" s="14"/>
      <c r="M903" s="14"/>
      <c r="N903" s="9"/>
    </row>
    <row r="904" spans="1:14" s="72" customFormat="1" ht="18" customHeight="1">
      <c r="A904" s="114"/>
      <c r="B904" s="10">
        <v>2611401379</v>
      </c>
      <c r="C904" s="9" t="s">
        <v>430</v>
      </c>
      <c r="D904" s="14" t="s">
        <v>431</v>
      </c>
      <c r="E904" s="9" t="s">
        <v>432</v>
      </c>
      <c r="F904" s="14" t="s">
        <v>433</v>
      </c>
      <c r="G904" s="9"/>
      <c r="H904" s="14" t="s">
        <v>8</v>
      </c>
      <c r="I904" s="14" t="s">
        <v>8</v>
      </c>
      <c r="J904" s="14" t="s">
        <v>8</v>
      </c>
      <c r="K904" s="14" t="s">
        <v>9</v>
      </c>
      <c r="L904" s="14"/>
      <c r="M904" s="14"/>
      <c r="N904" s="9"/>
    </row>
    <row r="905" spans="1:14" s="72" customFormat="1" ht="18" customHeight="1">
      <c r="A905" s="114"/>
      <c r="B905" s="10">
        <v>2611400637</v>
      </c>
      <c r="C905" s="9" t="s">
        <v>434</v>
      </c>
      <c r="D905" s="14" t="s">
        <v>435</v>
      </c>
      <c r="E905" s="9" t="s">
        <v>436</v>
      </c>
      <c r="F905" s="14" t="s">
        <v>437</v>
      </c>
      <c r="G905" s="9"/>
      <c r="H905" s="14" t="s">
        <v>8</v>
      </c>
      <c r="I905" s="14" t="s">
        <v>8</v>
      </c>
      <c r="J905" s="14" t="s">
        <v>8</v>
      </c>
      <c r="K905" s="14" t="s">
        <v>9</v>
      </c>
      <c r="L905" s="14" t="s">
        <v>8</v>
      </c>
      <c r="M905" s="14" t="s">
        <v>8</v>
      </c>
      <c r="N905" s="9"/>
    </row>
    <row r="906" spans="1:14" s="72" customFormat="1" ht="18" customHeight="1">
      <c r="A906" s="114"/>
      <c r="B906" s="10">
        <v>2611401858</v>
      </c>
      <c r="C906" s="37" t="s">
        <v>3644</v>
      </c>
      <c r="D906" s="35" t="s">
        <v>405</v>
      </c>
      <c r="E906" s="37" t="s">
        <v>3645</v>
      </c>
      <c r="F906" s="48" t="s">
        <v>3646</v>
      </c>
      <c r="G906" s="9"/>
      <c r="H906" s="14" t="s">
        <v>8</v>
      </c>
      <c r="I906" s="14" t="s">
        <v>8</v>
      </c>
      <c r="J906" s="14" t="s">
        <v>8</v>
      </c>
      <c r="K906" s="14" t="s">
        <v>8</v>
      </c>
      <c r="L906" s="14"/>
      <c r="M906" s="14"/>
      <c r="N906" s="9"/>
    </row>
    <row r="907" spans="1:14" s="93" customFormat="1" ht="18" customHeight="1">
      <c r="A907" s="121"/>
      <c r="B907" s="50">
        <v>2611401874</v>
      </c>
      <c r="C907" s="98" t="s">
        <v>3653</v>
      </c>
      <c r="D907" s="102" t="s">
        <v>413</v>
      </c>
      <c r="E907" s="98" t="s">
        <v>3654</v>
      </c>
      <c r="F907" s="49" t="s">
        <v>3655</v>
      </c>
      <c r="G907" s="85"/>
      <c r="H907" s="50" t="s">
        <v>8</v>
      </c>
      <c r="I907" s="50" t="s">
        <v>8</v>
      </c>
      <c r="J907" s="50" t="s">
        <v>8</v>
      </c>
      <c r="K907" s="50" t="s">
        <v>9</v>
      </c>
      <c r="L907" s="50"/>
      <c r="M907" s="50"/>
      <c r="N907" s="85"/>
    </row>
    <row r="908" spans="1:14" s="72" customFormat="1" ht="18" customHeight="1">
      <c r="A908" s="114"/>
      <c r="B908" s="10">
        <v>2613500038</v>
      </c>
      <c r="C908" s="9" t="s">
        <v>438</v>
      </c>
      <c r="D908" s="14" t="s">
        <v>439</v>
      </c>
      <c r="E908" s="9" t="s">
        <v>440</v>
      </c>
      <c r="F908" s="14" t="s">
        <v>441</v>
      </c>
      <c r="G908" s="9"/>
      <c r="H908" s="14" t="s">
        <v>8</v>
      </c>
      <c r="I908" s="14" t="s">
        <v>8</v>
      </c>
      <c r="J908" s="14" t="s">
        <v>8</v>
      </c>
      <c r="K908" s="14" t="s">
        <v>9</v>
      </c>
      <c r="L908" s="14"/>
      <c r="M908" s="14"/>
      <c r="N908" s="9"/>
    </row>
    <row r="909" spans="1:14" s="72" customFormat="1" ht="18" customHeight="1">
      <c r="A909" s="114"/>
      <c r="B909" s="10">
        <v>2613500012</v>
      </c>
      <c r="C909" s="9" t="s">
        <v>442</v>
      </c>
      <c r="D909" s="14" t="s">
        <v>443</v>
      </c>
      <c r="E909" s="9" t="s">
        <v>444</v>
      </c>
      <c r="F909" s="14" t="s">
        <v>445</v>
      </c>
      <c r="G909" s="9"/>
      <c r="H909" s="14" t="s">
        <v>8</v>
      </c>
      <c r="I909" s="14" t="s">
        <v>8</v>
      </c>
      <c r="J909" s="14" t="s">
        <v>8</v>
      </c>
      <c r="K909" s="14" t="s">
        <v>9</v>
      </c>
      <c r="L909" s="14"/>
      <c r="M909" s="14"/>
      <c r="N909" s="9"/>
    </row>
    <row r="910" spans="1:14" s="72" customFormat="1" ht="18" customHeight="1">
      <c r="A910" s="114"/>
      <c r="B910" s="64">
        <v>2620800173</v>
      </c>
      <c r="C910" s="9" t="s">
        <v>446</v>
      </c>
      <c r="D910" s="14" t="s">
        <v>447</v>
      </c>
      <c r="E910" s="9" t="s">
        <v>448</v>
      </c>
      <c r="F910" s="14" t="s">
        <v>449</v>
      </c>
      <c r="G910" s="9"/>
      <c r="H910" s="14" t="s">
        <v>8</v>
      </c>
      <c r="I910" s="14" t="s">
        <v>8</v>
      </c>
      <c r="J910" s="14" t="s">
        <v>8</v>
      </c>
      <c r="K910" s="14" t="s">
        <v>9</v>
      </c>
      <c r="L910" s="14" t="s">
        <v>8</v>
      </c>
      <c r="M910" s="14" t="s">
        <v>8</v>
      </c>
      <c r="N910" s="9"/>
    </row>
    <row r="911" spans="1:14" s="72" customFormat="1" ht="18" customHeight="1">
      <c r="A911" s="114"/>
      <c r="B911" s="10">
        <v>2613500061</v>
      </c>
      <c r="C911" s="9" t="s">
        <v>450</v>
      </c>
      <c r="D911" s="14" t="s">
        <v>451</v>
      </c>
      <c r="E911" s="9" t="s">
        <v>452</v>
      </c>
      <c r="F911" s="14" t="s">
        <v>453</v>
      </c>
      <c r="G911" s="9"/>
      <c r="H911" s="14" t="s">
        <v>8</v>
      </c>
      <c r="I911" s="14" t="s">
        <v>8</v>
      </c>
      <c r="J911" s="14" t="s">
        <v>8</v>
      </c>
      <c r="K911" s="14" t="s">
        <v>9</v>
      </c>
      <c r="L911" s="14"/>
      <c r="M911" s="14"/>
      <c r="N911" s="9"/>
    </row>
    <row r="912" spans="1:14" s="72" customFormat="1" ht="18" customHeight="1">
      <c r="A912" s="114"/>
      <c r="B912" s="10">
        <v>2613500251</v>
      </c>
      <c r="C912" s="9" t="s">
        <v>454</v>
      </c>
      <c r="D912" s="14" t="s">
        <v>451</v>
      </c>
      <c r="E912" s="9" t="s">
        <v>455</v>
      </c>
      <c r="F912" s="14" t="s">
        <v>456</v>
      </c>
      <c r="G912" s="9"/>
      <c r="H912" s="14" t="s">
        <v>8</v>
      </c>
      <c r="I912" s="14" t="s">
        <v>8</v>
      </c>
      <c r="J912" s="14" t="s">
        <v>8</v>
      </c>
      <c r="K912" s="14" t="s">
        <v>9</v>
      </c>
      <c r="L912" s="14"/>
      <c r="M912" s="14"/>
      <c r="N912" s="9"/>
    </row>
    <row r="913" spans="1:14" s="72" customFormat="1" ht="18" customHeight="1">
      <c r="A913" s="114"/>
      <c r="B913" s="10">
        <v>2613500343</v>
      </c>
      <c r="C913" s="9" t="s">
        <v>457</v>
      </c>
      <c r="D913" s="14" t="s">
        <v>451</v>
      </c>
      <c r="E913" s="9" t="s">
        <v>458</v>
      </c>
      <c r="F913" s="14" t="s">
        <v>459</v>
      </c>
      <c r="G913" s="9"/>
      <c r="H913" s="14" t="s">
        <v>8</v>
      </c>
      <c r="I913" s="14" t="s">
        <v>8</v>
      </c>
      <c r="J913" s="14" t="s">
        <v>8</v>
      </c>
      <c r="K913" s="14" t="s">
        <v>9</v>
      </c>
      <c r="L913" s="14"/>
      <c r="M913" s="14"/>
      <c r="N913" s="9"/>
    </row>
    <row r="914" spans="1:14" s="72" customFormat="1" ht="18" customHeight="1">
      <c r="A914" s="114"/>
      <c r="B914" s="10">
        <v>2613500384</v>
      </c>
      <c r="C914" s="9" t="s">
        <v>460</v>
      </c>
      <c r="D914" s="14" t="s">
        <v>461</v>
      </c>
      <c r="E914" s="9" t="s">
        <v>462</v>
      </c>
      <c r="F914" s="14" t="s">
        <v>463</v>
      </c>
      <c r="G914" s="9"/>
      <c r="H914" s="14" t="s">
        <v>8</v>
      </c>
      <c r="I914" s="14" t="s">
        <v>8</v>
      </c>
      <c r="J914" s="14" t="s">
        <v>8</v>
      </c>
      <c r="K914" s="14" t="s">
        <v>9</v>
      </c>
      <c r="L914" s="14" t="s">
        <v>8</v>
      </c>
      <c r="M914" s="14" t="s">
        <v>8</v>
      </c>
      <c r="N914" s="9"/>
    </row>
    <row r="915" spans="1:14" s="72" customFormat="1" ht="18" customHeight="1">
      <c r="A915" s="114"/>
      <c r="B915" s="10">
        <v>2613500269</v>
      </c>
      <c r="C915" s="9" t="s">
        <v>464</v>
      </c>
      <c r="D915" s="14" t="s">
        <v>465</v>
      </c>
      <c r="E915" s="9" t="s">
        <v>466</v>
      </c>
      <c r="F915" s="14" t="s">
        <v>467</v>
      </c>
      <c r="G915" s="9"/>
      <c r="H915" s="14" t="s">
        <v>8</v>
      </c>
      <c r="I915" s="14" t="s">
        <v>8</v>
      </c>
      <c r="J915" s="14" t="s">
        <v>8</v>
      </c>
      <c r="K915" s="14" t="s">
        <v>9</v>
      </c>
      <c r="L915" s="14" t="s">
        <v>8</v>
      </c>
      <c r="M915" s="14" t="s">
        <v>8</v>
      </c>
      <c r="N915" s="9"/>
    </row>
    <row r="916" spans="1:14" s="72" customFormat="1" ht="18" customHeight="1">
      <c r="A916" s="114"/>
      <c r="B916" s="10">
        <v>2613500301</v>
      </c>
      <c r="C916" s="9" t="s">
        <v>468</v>
      </c>
      <c r="D916" s="14" t="s">
        <v>465</v>
      </c>
      <c r="E916" s="9" t="s">
        <v>469</v>
      </c>
      <c r="F916" s="14" t="s">
        <v>470</v>
      </c>
      <c r="G916" s="9"/>
      <c r="H916" s="14" t="s">
        <v>8</v>
      </c>
      <c r="I916" s="14" t="s">
        <v>8</v>
      </c>
      <c r="J916" s="14" t="s">
        <v>8</v>
      </c>
      <c r="K916" s="14" t="s">
        <v>9</v>
      </c>
      <c r="L916" s="14"/>
      <c r="M916" s="14"/>
      <c r="N916" s="9"/>
    </row>
    <row r="917" spans="1:14" s="72" customFormat="1" ht="18" customHeight="1">
      <c r="A917" s="114"/>
      <c r="B917" s="10">
        <v>2613500327</v>
      </c>
      <c r="C917" s="9" t="s">
        <v>471</v>
      </c>
      <c r="D917" s="14" t="s">
        <v>465</v>
      </c>
      <c r="E917" s="9" t="s">
        <v>472</v>
      </c>
      <c r="F917" s="14" t="s">
        <v>473</v>
      </c>
      <c r="G917" s="9"/>
      <c r="H917" s="14" t="s">
        <v>8</v>
      </c>
      <c r="I917" s="14" t="s">
        <v>8</v>
      </c>
      <c r="J917" s="14" t="s">
        <v>8</v>
      </c>
      <c r="K917" s="14" t="s">
        <v>9</v>
      </c>
      <c r="L917" s="14"/>
      <c r="M917" s="14"/>
      <c r="N917" s="9"/>
    </row>
    <row r="918" spans="1:14" s="72" customFormat="1" ht="18" customHeight="1">
      <c r="A918" s="114"/>
      <c r="B918" s="10">
        <v>2613500376</v>
      </c>
      <c r="C918" s="9" t="s">
        <v>474</v>
      </c>
      <c r="D918" s="14" t="s">
        <v>475</v>
      </c>
      <c r="E918" s="9" t="s">
        <v>476</v>
      </c>
      <c r="F918" s="14" t="s">
        <v>477</v>
      </c>
      <c r="G918" s="9"/>
      <c r="H918" s="14" t="s">
        <v>8</v>
      </c>
      <c r="I918" s="14" t="s">
        <v>8</v>
      </c>
      <c r="J918" s="14" t="s">
        <v>8</v>
      </c>
      <c r="K918" s="14" t="s">
        <v>9</v>
      </c>
      <c r="L918" s="14"/>
      <c r="M918" s="14"/>
      <c r="N918" s="9"/>
    </row>
    <row r="919" spans="1:14" s="72" customFormat="1" ht="18" customHeight="1">
      <c r="A919" s="114"/>
      <c r="B919" s="10">
        <v>2613500368</v>
      </c>
      <c r="C919" s="9" t="s">
        <v>478</v>
      </c>
      <c r="D919" s="14" t="s">
        <v>479</v>
      </c>
      <c r="E919" s="9" t="s">
        <v>480</v>
      </c>
      <c r="F919" s="14" t="s">
        <v>481</v>
      </c>
      <c r="G919" s="9"/>
      <c r="H919" s="14" t="s">
        <v>8</v>
      </c>
      <c r="I919" s="14" t="s">
        <v>8</v>
      </c>
      <c r="J919" s="14" t="s">
        <v>8</v>
      </c>
      <c r="K919" s="14" t="s">
        <v>9</v>
      </c>
      <c r="L919" s="14"/>
      <c r="M919" s="14"/>
      <c r="N919" s="9"/>
    </row>
    <row r="920" spans="1:14" s="72" customFormat="1" ht="18" customHeight="1">
      <c r="A920" s="114"/>
      <c r="B920" s="10">
        <v>2613500335</v>
      </c>
      <c r="C920" s="9" t="s">
        <v>3494</v>
      </c>
      <c r="D920" s="14" t="s">
        <v>482</v>
      </c>
      <c r="E920" s="9" t="s">
        <v>483</v>
      </c>
      <c r="F920" s="14" t="s">
        <v>484</v>
      </c>
      <c r="G920" s="9"/>
      <c r="H920" s="14" t="s">
        <v>8</v>
      </c>
      <c r="I920" s="14" t="s">
        <v>8</v>
      </c>
      <c r="J920" s="14" t="s">
        <v>8</v>
      </c>
      <c r="K920" s="14" t="s">
        <v>9</v>
      </c>
      <c r="L920" s="14"/>
      <c r="M920" s="14"/>
      <c r="N920" s="9"/>
    </row>
    <row r="921" spans="1:14" s="72" customFormat="1" ht="18" customHeight="1">
      <c r="A921" s="114"/>
      <c r="B921" s="10">
        <v>2613500145</v>
      </c>
      <c r="C921" s="9" t="s">
        <v>485</v>
      </c>
      <c r="D921" s="14" t="s">
        <v>486</v>
      </c>
      <c r="E921" s="9" t="s">
        <v>487</v>
      </c>
      <c r="F921" s="14" t="s">
        <v>488</v>
      </c>
      <c r="G921" s="9"/>
      <c r="H921" s="14" t="s">
        <v>8</v>
      </c>
      <c r="I921" s="14" t="s">
        <v>8</v>
      </c>
      <c r="J921" s="14" t="s">
        <v>8</v>
      </c>
      <c r="K921" s="14" t="s">
        <v>9</v>
      </c>
      <c r="L921" s="14" t="s">
        <v>8</v>
      </c>
      <c r="M921" s="14" t="s">
        <v>8</v>
      </c>
      <c r="N921" s="9"/>
    </row>
    <row r="922" spans="1:14" s="72" customFormat="1" ht="18" customHeight="1">
      <c r="A922" s="114"/>
      <c r="B922" s="10">
        <v>2613500194</v>
      </c>
      <c r="C922" s="9" t="s">
        <v>489</v>
      </c>
      <c r="D922" s="14" t="s">
        <v>486</v>
      </c>
      <c r="E922" s="9" t="s">
        <v>490</v>
      </c>
      <c r="F922" s="14" t="s">
        <v>491</v>
      </c>
      <c r="G922" s="9"/>
      <c r="H922" s="14" t="s">
        <v>8</v>
      </c>
      <c r="I922" s="14" t="s">
        <v>8</v>
      </c>
      <c r="J922" s="14" t="s">
        <v>8</v>
      </c>
      <c r="K922" s="14" t="s">
        <v>9</v>
      </c>
      <c r="L922" s="14"/>
      <c r="M922" s="14"/>
      <c r="N922" s="9"/>
    </row>
    <row r="923" spans="1:14" s="72" customFormat="1" ht="18" customHeight="1">
      <c r="A923" s="114"/>
      <c r="B923" s="10">
        <v>2613500558</v>
      </c>
      <c r="C923" s="9" t="s">
        <v>492</v>
      </c>
      <c r="D923" s="14" t="s">
        <v>493</v>
      </c>
      <c r="E923" s="16" t="s">
        <v>494</v>
      </c>
      <c r="F923" s="14" t="s">
        <v>495</v>
      </c>
      <c r="G923" s="9"/>
      <c r="H923" s="14" t="s">
        <v>8</v>
      </c>
      <c r="I923" s="14" t="s">
        <v>8</v>
      </c>
      <c r="J923" s="14" t="s">
        <v>8</v>
      </c>
      <c r="K923" s="14" t="s">
        <v>9</v>
      </c>
      <c r="L923" s="14"/>
      <c r="M923" s="14"/>
      <c r="N923" s="9"/>
    </row>
    <row r="924" spans="1:14" s="72" customFormat="1" ht="18" customHeight="1">
      <c r="A924" s="114"/>
      <c r="B924" s="10">
        <v>2613500236</v>
      </c>
      <c r="C924" s="9" t="s">
        <v>496</v>
      </c>
      <c r="D924" s="14" t="s">
        <v>497</v>
      </c>
      <c r="E924" s="9" t="s">
        <v>498</v>
      </c>
      <c r="F924" s="14" t="s">
        <v>499</v>
      </c>
      <c r="G924" s="9"/>
      <c r="H924" s="14" t="s">
        <v>8</v>
      </c>
      <c r="I924" s="14" t="s">
        <v>8</v>
      </c>
      <c r="J924" s="14" t="s">
        <v>8</v>
      </c>
      <c r="K924" s="14" t="s">
        <v>9</v>
      </c>
      <c r="L924" s="14"/>
      <c r="M924" s="14"/>
      <c r="N924" s="9"/>
    </row>
    <row r="925" spans="1:14" s="72" customFormat="1" ht="18" customHeight="1">
      <c r="A925" s="114"/>
      <c r="B925" s="14">
        <v>2613500574</v>
      </c>
      <c r="C925" s="9" t="s">
        <v>500</v>
      </c>
      <c r="D925" s="14" t="s">
        <v>501</v>
      </c>
      <c r="E925" s="9" t="s">
        <v>502</v>
      </c>
      <c r="F925" s="14" t="s">
        <v>503</v>
      </c>
      <c r="G925" s="9"/>
      <c r="H925" s="14" t="s">
        <v>8</v>
      </c>
      <c r="I925" s="14" t="s">
        <v>8</v>
      </c>
      <c r="J925" s="14" t="s">
        <v>8</v>
      </c>
      <c r="K925" s="14" t="s">
        <v>9</v>
      </c>
      <c r="L925" s="14"/>
      <c r="M925" s="14"/>
      <c r="N925" s="9"/>
    </row>
    <row r="926" spans="1:14" s="72" customFormat="1" ht="18" customHeight="1">
      <c r="A926" s="114"/>
      <c r="B926" s="10">
        <v>2613500244</v>
      </c>
      <c r="C926" s="9" t="s">
        <v>504</v>
      </c>
      <c r="D926" s="14" t="s">
        <v>505</v>
      </c>
      <c r="E926" s="9" t="s">
        <v>506</v>
      </c>
      <c r="F926" s="14" t="s">
        <v>507</v>
      </c>
      <c r="G926" s="9"/>
      <c r="H926" s="14" t="s">
        <v>8</v>
      </c>
      <c r="I926" s="14" t="s">
        <v>8</v>
      </c>
      <c r="J926" s="14" t="s">
        <v>8</v>
      </c>
      <c r="K926" s="14" t="s">
        <v>9</v>
      </c>
      <c r="L926" s="14" t="s">
        <v>8</v>
      </c>
      <c r="M926" s="14" t="s">
        <v>8</v>
      </c>
      <c r="N926" s="9"/>
    </row>
    <row r="927" spans="1:14" s="72" customFormat="1" ht="18" customHeight="1">
      <c r="A927" s="114"/>
      <c r="B927" s="10">
        <v>2613500541</v>
      </c>
      <c r="C927" s="9" t="s">
        <v>2045</v>
      </c>
      <c r="D927" s="14" t="s">
        <v>508</v>
      </c>
      <c r="E927" s="9" t="s">
        <v>509</v>
      </c>
      <c r="F927" s="14" t="s">
        <v>510</v>
      </c>
      <c r="G927" s="9"/>
      <c r="H927" s="14" t="s">
        <v>8</v>
      </c>
      <c r="I927" s="14" t="s">
        <v>8</v>
      </c>
      <c r="J927" s="14" t="s">
        <v>8</v>
      </c>
      <c r="K927" s="14" t="s">
        <v>9</v>
      </c>
      <c r="L927" s="14"/>
      <c r="M927" s="14"/>
      <c r="N927" s="9"/>
    </row>
    <row r="928" spans="1:14" s="72" customFormat="1" ht="18" customHeight="1">
      <c r="A928" s="114"/>
      <c r="B928" s="71">
        <v>2613500426</v>
      </c>
      <c r="C928" s="9" t="s">
        <v>511</v>
      </c>
      <c r="D928" s="14" t="s">
        <v>512</v>
      </c>
      <c r="E928" s="9" t="s">
        <v>513</v>
      </c>
      <c r="F928" s="14" t="s">
        <v>514</v>
      </c>
      <c r="G928" s="9"/>
      <c r="H928" s="14" t="s">
        <v>8</v>
      </c>
      <c r="I928" s="14" t="s">
        <v>8</v>
      </c>
      <c r="J928" s="14" t="s">
        <v>8</v>
      </c>
      <c r="K928" s="14" t="s">
        <v>9</v>
      </c>
      <c r="L928" s="14"/>
      <c r="M928" s="14"/>
      <c r="N928" s="9"/>
    </row>
    <row r="929" spans="1:14" s="72" customFormat="1" ht="18" customHeight="1">
      <c r="A929" s="114"/>
      <c r="B929" s="10">
        <v>2613500434</v>
      </c>
      <c r="C929" s="9" t="s">
        <v>515</v>
      </c>
      <c r="D929" s="14" t="s">
        <v>512</v>
      </c>
      <c r="E929" s="9" t="s">
        <v>516</v>
      </c>
      <c r="F929" s="14" t="s">
        <v>517</v>
      </c>
      <c r="G929" s="9"/>
      <c r="H929" s="14" t="s">
        <v>8</v>
      </c>
      <c r="I929" s="14" t="s">
        <v>8</v>
      </c>
      <c r="J929" s="14" t="s">
        <v>8</v>
      </c>
      <c r="K929" s="14" t="s">
        <v>9</v>
      </c>
      <c r="L929" s="14"/>
      <c r="M929" s="14"/>
      <c r="N929" s="9"/>
    </row>
    <row r="930" spans="1:14" s="72" customFormat="1" ht="18" customHeight="1">
      <c r="A930" s="114"/>
      <c r="B930" s="10">
        <v>2613500442</v>
      </c>
      <c r="C930" s="9" t="s">
        <v>518</v>
      </c>
      <c r="D930" s="14" t="s">
        <v>512</v>
      </c>
      <c r="E930" s="9" t="s">
        <v>519</v>
      </c>
      <c r="F930" s="14" t="s">
        <v>520</v>
      </c>
      <c r="G930" s="9"/>
      <c r="H930" s="14" t="s">
        <v>8</v>
      </c>
      <c r="I930" s="14" t="s">
        <v>8</v>
      </c>
      <c r="J930" s="14" t="s">
        <v>8</v>
      </c>
      <c r="K930" s="14" t="s">
        <v>9</v>
      </c>
      <c r="L930" s="14"/>
      <c r="M930" s="14"/>
      <c r="N930" s="9"/>
    </row>
    <row r="931" spans="1:14" s="72" customFormat="1" ht="18" customHeight="1">
      <c r="A931" s="114"/>
      <c r="B931" s="10">
        <v>2613500459</v>
      </c>
      <c r="C931" s="9" t="s">
        <v>521</v>
      </c>
      <c r="D931" s="14" t="s">
        <v>512</v>
      </c>
      <c r="E931" s="9" t="s">
        <v>522</v>
      </c>
      <c r="F931" s="14" t="s">
        <v>523</v>
      </c>
      <c r="G931" s="9"/>
      <c r="H931" s="14" t="s">
        <v>8</v>
      </c>
      <c r="I931" s="14" t="s">
        <v>8</v>
      </c>
      <c r="J931" s="14" t="s">
        <v>8</v>
      </c>
      <c r="K931" s="14" t="s">
        <v>9</v>
      </c>
      <c r="L931" s="14"/>
      <c r="M931" s="14"/>
      <c r="N931" s="9"/>
    </row>
    <row r="932" spans="1:14" s="72" customFormat="1" ht="18" customHeight="1">
      <c r="A932" s="114"/>
      <c r="B932" s="10">
        <v>2613500467</v>
      </c>
      <c r="C932" s="9" t="s">
        <v>524</v>
      </c>
      <c r="D932" s="14" t="s">
        <v>525</v>
      </c>
      <c r="E932" s="9" t="s">
        <v>1927</v>
      </c>
      <c r="F932" s="14" t="s">
        <v>1928</v>
      </c>
      <c r="G932" s="9"/>
      <c r="H932" s="14" t="s">
        <v>8</v>
      </c>
      <c r="I932" s="14" t="s">
        <v>8</v>
      </c>
      <c r="J932" s="14" t="s">
        <v>8</v>
      </c>
      <c r="K932" s="14" t="s">
        <v>9</v>
      </c>
      <c r="L932" s="14" t="s">
        <v>8</v>
      </c>
      <c r="M932" s="14" t="s">
        <v>8</v>
      </c>
      <c r="N932" s="9"/>
    </row>
    <row r="933" spans="1:14" s="72" customFormat="1" ht="18" customHeight="1">
      <c r="A933" s="114"/>
      <c r="B933" s="10">
        <v>2613500475</v>
      </c>
      <c r="C933" s="9" t="s">
        <v>1929</v>
      </c>
      <c r="D933" s="14" t="s">
        <v>1930</v>
      </c>
      <c r="E933" s="9" t="s">
        <v>1931</v>
      </c>
      <c r="F933" s="14" t="s">
        <v>1932</v>
      </c>
      <c r="G933" s="9"/>
      <c r="H933" s="14" t="s">
        <v>8</v>
      </c>
      <c r="I933" s="14" t="s">
        <v>8</v>
      </c>
      <c r="J933" s="14" t="s">
        <v>8</v>
      </c>
      <c r="K933" s="14" t="s">
        <v>9</v>
      </c>
      <c r="L933" s="14" t="s">
        <v>8</v>
      </c>
      <c r="M933" s="14" t="s">
        <v>8</v>
      </c>
      <c r="N933" s="9"/>
    </row>
    <row r="934" spans="1:14" s="72" customFormat="1" ht="18" customHeight="1">
      <c r="A934" s="114"/>
      <c r="B934" s="10">
        <v>2613500533</v>
      </c>
      <c r="C934" s="9" t="s">
        <v>1933</v>
      </c>
      <c r="D934" s="14" t="s">
        <v>1934</v>
      </c>
      <c r="E934" s="9" t="s">
        <v>1935</v>
      </c>
      <c r="F934" s="14" t="s">
        <v>1936</v>
      </c>
      <c r="G934" s="9"/>
      <c r="H934" s="14" t="s">
        <v>8</v>
      </c>
      <c r="I934" s="14" t="s">
        <v>8</v>
      </c>
      <c r="J934" s="14" t="s">
        <v>8</v>
      </c>
      <c r="K934" s="14" t="s">
        <v>9</v>
      </c>
      <c r="L934" s="14"/>
      <c r="M934" s="14"/>
      <c r="N934" s="9"/>
    </row>
    <row r="935" spans="1:14" s="72" customFormat="1" ht="18" customHeight="1">
      <c r="A935" s="114"/>
      <c r="B935" s="10">
        <v>2613500053</v>
      </c>
      <c r="C935" s="9" t="s">
        <v>1937</v>
      </c>
      <c r="D935" s="14" t="s">
        <v>1938</v>
      </c>
      <c r="E935" s="9" t="s">
        <v>1939</v>
      </c>
      <c r="F935" s="14" t="s">
        <v>1940</v>
      </c>
      <c r="G935" s="9"/>
      <c r="H935" s="14" t="s">
        <v>8</v>
      </c>
      <c r="I935" s="14" t="s">
        <v>8</v>
      </c>
      <c r="J935" s="14" t="s">
        <v>8</v>
      </c>
      <c r="K935" s="14" t="s">
        <v>8</v>
      </c>
      <c r="L935" s="14"/>
      <c r="M935" s="14"/>
      <c r="N935" s="9"/>
    </row>
    <row r="936" spans="1:14" s="72" customFormat="1" ht="18" customHeight="1">
      <c r="A936" s="114"/>
      <c r="B936" s="65">
        <v>2613500186</v>
      </c>
      <c r="C936" s="31" t="s">
        <v>2906</v>
      </c>
      <c r="D936" s="68" t="s">
        <v>2907</v>
      </c>
      <c r="E936" s="31" t="s">
        <v>2908</v>
      </c>
      <c r="F936" s="68" t="s">
        <v>2909</v>
      </c>
      <c r="G936" s="84"/>
      <c r="H936" s="38" t="s">
        <v>8</v>
      </c>
      <c r="I936" s="38" t="s">
        <v>8</v>
      </c>
      <c r="J936" s="38" t="s">
        <v>8</v>
      </c>
      <c r="K936" s="38" t="s">
        <v>9</v>
      </c>
      <c r="L936" s="38" t="s">
        <v>8</v>
      </c>
      <c r="M936" s="38" t="s">
        <v>8</v>
      </c>
      <c r="N936" s="84"/>
    </row>
    <row r="937" spans="1:14" s="75" customFormat="1" ht="18" customHeight="1">
      <c r="A937" s="115"/>
      <c r="B937" s="47">
        <v>2613500640</v>
      </c>
      <c r="C937" s="46" t="s">
        <v>3650</v>
      </c>
      <c r="D937" s="47" t="s">
        <v>475</v>
      </c>
      <c r="E937" s="46" t="s">
        <v>3651</v>
      </c>
      <c r="F937" s="52" t="s">
        <v>3652</v>
      </c>
      <c r="G937" s="46"/>
      <c r="H937" s="47" t="s">
        <v>8</v>
      </c>
      <c r="I937" s="47" t="s">
        <v>8</v>
      </c>
      <c r="J937" s="47" t="s">
        <v>8</v>
      </c>
      <c r="K937" s="47" t="s">
        <v>9</v>
      </c>
      <c r="L937" s="47"/>
      <c r="M937" s="47"/>
      <c r="N937" s="46"/>
    </row>
    <row r="938" spans="1:14" s="72" customFormat="1" ht="18" customHeight="1">
      <c r="A938" s="114"/>
      <c r="B938" s="10">
        <v>2611401072</v>
      </c>
      <c r="C938" s="9" t="s">
        <v>1941</v>
      </c>
      <c r="D938" s="14" t="s">
        <v>1942</v>
      </c>
      <c r="E938" s="9" t="s">
        <v>1943</v>
      </c>
      <c r="F938" s="14" t="s">
        <v>1944</v>
      </c>
      <c r="G938" s="9"/>
      <c r="H938" s="14" t="s">
        <v>8</v>
      </c>
      <c r="I938" s="14" t="s">
        <v>8</v>
      </c>
      <c r="J938" s="14" t="s">
        <v>8</v>
      </c>
      <c r="K938" s="14" t="s">
        <v>8</v>
      </c>
      <c r="L938" s="14"/>
      <c r="M938" s="14"/>
      <c r="N938" s="9"/>
    </row>
    <row r="939" spans="1:14" s="72" customFormat="1" ht="18" customHeight="1">
      <c r="A939" s="114"/>
      <c r="B939" s="10">
        <v>2611401163</v>
      </c>
      <c r="C939" s="9" t="s">
        <v>1945</v>
      </c>
      <c r="D939" s="14" t="s">
        <v>1946</v>
      </c>
      <c r="E939" s="9" t="s">
        <v>1947</v>
      </c>
      <c r="F939" s="14" t="s">
        <v>1948</v>
      </c>
      <c r="G939" s="9"/>
      <c r="H939" s="14" t="s">
        <v>8</v>
      </c>
      <c r="I939" s="14" t="s">
        <v>8</v>
      </c>
      <c r="J939" s="14" t="s">
        <v>8</v>
      </c>
      <c r="K939" s="14" t="s">
        <v>8</v>
      </c>
      <c r="L939" s="14"/>
      <c r="M939" s="14"/>
      <c r="N939" s="9"/>
    </row>
    <row r="940" spans="1:14" s="72" customFormat="1" ht="18" customHeight="1">
      <c r="A940" s="114"/>
      <c r="B940" s="10">
        <v>2611400082</v>
      </c>
      <c r="C940" s="9" t="s">
        <v>1949</v>
      </c>
      <c r="D940" s="14" t="s">
        <v>1950</v>
      </c>
      <c r="E940" s="9" t="s">
        <v>1951</v>
      </c>
      <c r="F940" s="14" t="s">
        <v>1952</v>
      </c>
      <c r="G940" s="9"/>
      <c r="H940" s="14" t="s">
        <v>8</v>
      </c>
      <c r="I940" s="14" t="s">
        <v>8</v>
      </c>
      <c r="J940" s="14" t="s">
        <v>8</v>
      </c>
      <c r="K940" s="14" t="s">
        <v>9</v>
      </c>
      <c r="L940" s="14"/>
      <c r="M940" s="14"/>
      <c r="N940" s="9"/>
    </row>
    <row r="941" spans="1:14" s="72" customFormat="1" ht="18" customHeight="1">
      <c r="A941" s="114"/>
      <c r="B941" s="10">
        <v>2611401114</v>
      </c>
      <c r="C941" s="9" t="s">
        <v>1953</v>
      </c>
      <c r="D941" s="14" t="s">
        <v>1954</v>
      </c>
      <c r="E941" s="9" t="s">
        <v>1955</v>
      </c>
      <c r="F941" s="14" t="s">
        <v>1956</v>
      </c>
      <c r="G941" s="9"/>
      <c r="H941" s="14" t="s">
        <v>8</v>
      </c>
      <c r="I941" s="14" t="s">
        <v>8</v>
      </c>
      <c r="J941" s="14" t="s">
        <v>8</v>
      </c>
      <c r="K941" s="14" t="s">
        <v>9</v>
      </c>
      <c r="L941" s="14"/>
      <c r="M941" s="14"/>
      <c r="N941" s="9"/>
    </row>
    <row r="942" spans="1:14" s="72" customFormat="1" ht="18" customHeight="1">
      <c r="A942" s="114"/>
      <c r="B942" s="71">
        <v>2611401361</v>
      </c>
      <c r="C942" s="9" t="s">
        <v>1957</v>
      </c>
      <c r="D942" s="14" t="s">
        <v>1958</v>
      </c>
      <c r="E942" s="9" t="s">
        <v>1959</v>
      </c>
      <c r="F942" s="14" t="s">
        <v>1960</v>
      </c>
      <c r="G942" s="9"/>
      <c r="H942" s="14" t="s">
        <v>8</v>
      </c>
      <c r="I942" s="14" t="s">
        <v>8</v>
      </c>
      <c r="J942" s="14" t="s">
        <v>8</v>
      </c>
      <c r="K942" s="14" t="s">
        <v>9</v>
      </c>
      <c r="L942" s="14" t="s">
        <v>8</v>
      </c>
      <c r="M942" s="14" t="s">
        <v>8</v>
      </c>
      <c r="N942" s="9"/>
    </row>
    <row r="943" spans="1:14" s="72" customFormat="1" ht="18" customHeight="1">
      <c r="A943" s="114"/>
      <c r="B943" s="10">
        <v>2611600152</v>
      </c>
      <c r="C943" s="9" t="s">
        <v>2366</v>
      </c>
      <c r="D943" s="14" t="s">
        <v>1961</v>
      </c>
      <c r="E943" s="9" t="s">
        <v>1962</v>
      </c>
      <c r="F943" s="14" t="s">
        <v>1963</v>
      </c>
      <c r="G943" s="9"/>
      <c r="H943" s="14" t="s">
        <v>8</v>
      </c>
      <c r="I943" s="14" t="s">
        <v>8</v>
      </c>
      <c r="J943" s="14" t="s">
        <v>8</v>
      </c>
      <c r="K943" s="14" t="s">
        <v>9</v>
      </c>
      <c r="L943" s="9"/>
      <c r="M943" s="9"/>
      <c r="N943" s="9"/>
    </row>
    <row r="944" spans="1:14" s="72" customFormat="1" ht="18" customHeight="1">
      <c r="A944" s="114"/>
      <c r="B944" s="10">
        <v>2611600731</v>
      </c>
      <c r="C944" s="9" t="s">
        <v>1964</v>
      </c>
      <c r="D944" s="14" t="s">
        <v>1965</v>
      </c>
      <c r="E944" s="9" t="s">
        <v>1966</v>
      </c>
      <c r="F944" s="14" t="s">
        <v>544</v>
      </c>
      <c r="G944" s="9"/>
      <c r="H944" s="14" t="s">
        <v>8</v>
      </c>
      <c r="I944" s="14" t="s">
        <v>8</v>
      </c>
      <c r="J944" s="14" t="s">
        <v>8</v>
      </c>
      <c r="K944" s="14" t="s">
        <v>9</v>
      </c>
      <c r="L944" s="9"/>
      <c r="M944" s="9"/>
      <c r="N944" s="9"/>
    </row>
    <row r="945" spans="1:14" s="72" customFormat="1" ht="18" customHeight="1">
      <c r="A945" s="114"/>
      <c r="B945" s="10">
        <v>2611600590</v>
      </c>
      <c r="C945" s="9" t="s">
        <v>545</v>
      </c>
      <c r="D945" s="14" t="s">
        <v>546</v>
      </c>
      <c r="E945" s="9" t="s">
        <v>547</v>
      </c>
      <c r="F945" s="14" t="s">
        <v>548</v>
      </c>
      <c r="G945" s="9"/>
      <c r="H945" s="14" t="s">
        <v>8</v>
      </c>
      <c r="I945" s="14" t="s">
        <v>8</v>
      </c>
      <c r="J945" s="14" t="s">
        <v>8</v>
      </c>
      <c r="K945" s="14" t="s">
        <v>9</v>
      </c>
      <c r="L945" s="9"/>
      <c r="M945" s="9"/>
      <c r="N945" s="9"/>
    </row>
    <row r="946" spans="1:14" s="72" customFormat="1" ht="18" customHeight="1">
      <c r="A946" s="114"/>
      <c r="B946" s="10">
        <v>2611601283</v>
      </c>
      <c r="C946" s="9" t="s">
        <v>549</v>
      </c>
      <c r="D946" s="14" t="s">
        <v>550</v>
      </c>
      <c r="E946" s="9" t="s">
        <v>551</v>
      </c>
      <c r="F946" s="14" t="s">
        <v>552</v>
      </c>
      <c r="G946" s="9"/>
      <c r="H946" s="14" t="s">
        <v>8</v>
      </c>
      <c r="I946" s="14" t="s">
        <v>8</v>
      </c>
      <c r="J946" s="14" t="s">
        <v>8</v>
      </c>
      <c r="K946" s="14" t="s">
        <v>9</v>
      </c>
      <c r="L946" s="9"/>
      <c r="M946" s="9"/>
      <c r="N946" s="9"/>
    </row>
    <row r="947" spans="1:14" s="72" customFormat="1" ht="18" customHeight="1">
      <c r="A947" s="114"/>
      <c r="B947" s="10">
        <v>2611601440</v>
      </c>
      <c r="C947" s="9" t="s">
        <v>553</v>
      </c>
      <c r="D947" s="14" t="s">
        <v>554</v>
      </c>
      <c r="E947" s="9" t="s">
        <v>555</v>
      </c>
      <c r="F947" s="14" t="s">
        <v>556</v>
      </c>
      <c r="G947" s="9"/>
      <c r="H947" s="14" t="s">
        <v>8</v>
      </c>
      <c r="I947" s="14" t="s">
        <v>8</v>
      </c>
      <c r="J947" s="14" t="s">
        <v>8</v>
      </c>
      <c r="K947" s="14" t="s">
        <v>9</v>
      </c>
      <c r="L947" s="9"/>
      <c r="M947" s="9"/>
      <c r="N947" s="9"/>
    </row>
    <row r="948" spans="1:14" s="72" customFormat="1" ht="18" customHeight="1">
      <c r="A948" s="114"/>
      <c r="B948" s="10">
        <v>2611601598</v>
      </c>
      <c r="C948" s="9" t="s">
        <v>557</v>
      </c>
      <c r="D948" s="14" t="s">
        <v>558</v>
      </c>
      <c r="E948" s="9" t="s">
        <v>559</v>
      </c>
      <c r="F948" s="14" t="s">
        <v>560</v>
      </c>
      <c r="G948" s="9"/>
      <c r="H948" s="14" t="s">
        <v>8</v>
      </c>
      <c r="I948" s="14" t="s">
        <v>8</v>
      </c>
      <c r="J948" s="14" t="s">
        <v>8</v>
      </c>
      <c r="K948" s="14" t="s">
        <v>9</v>
      </c>
      <c r="L948" s="9"/>
      <c r="M948" s="9"/>
      <c r="N948" s="9"/>
    </row>
    <row r="949" spans="1:14" s="72" customFormat="1" ht="18" customHeight="1">
      <c r="A949" s="114"/>
      <c r="B949" s="10">
        <v>2611601085</v>
      </c>
      <c r="C949" s="9" t="s">
        <v>561</v>
      </c>
      <c r="D949" s="14" t="s">
        <v>562</v>
      </c>
      <c r="E949" s="9" t="s">
        <v>563</v>
      </c>
      <c r="F949" s="14" t="s">
        <v>564</v>
      </c>
      <c r="G949" s="9"/>
      <c r="H949" s="14" t="s">
        <v>8</v>
      </c>
      <c r="I949" s="14" t="s">
        <v>8</v>
      </c>
      <c r="J949" s="14" t="s">
        <v>8</v>
      </c>
      <c r="K949" s="14" t="s">
        <v>9</v>
      </c>
      <c r="L949" s="9"/>
      <c r="M949" s="9"/>
      <c r="N949" s="9"/>
    </row>
    <row r="950" spans="1:14" s="72" customFormat="1" ht="18" customHeight="1">
      <c r="A950" s="114"/>
      <c r="B950" s="10">
        <v>2611601663</v>
      </c>
      <c r="C950" s="9" t="s">
        <v>565</v>
      </c>
      <c r="D950" s="14" t="s">
        <v>566</v>
      </c>
      <c r="E950" s="9" t="s">
        <v>567</v>
      </c>
      <c r="F950" s="14" t="s">
        <v>568</v>
      </c>
      <c r="G950" s="9"/>
      <c r="H950" s="14" t="s">
        <v>8</v>
      </c>
      <c r="I950" s="14" t="s">
        <v>8</v>
      </c>
      <c r="J950" s="14" t="s">
        <v>8</v>
      </c>
      <c r="K950" s="14" t="s">
        <v>9</v>
      </c>
      <c r="L950" s="9"/>
      <c r="M950" s="9"/>
      <c r="N950" s="9"/>
    </row>
    <row r="951" spans="1:14" s="72" customFormat="1" ht="18" customHeight="1">
      <c r="A951" s="114"/>
      <c r="B951" s="10">
        <v>2611601192</v>
      </c>
      <c r="C951" s="9" t="s">
        <v>569</v>
      </c>
      <c r="D951" s="14" t="s">
        <v>570</v>
      </c>
      <c r="E951" s="9" t="s">
        <v>571</v>
      </c>
      <c r="F951" s="14" t="s">
        <v>572</v>
      </c>
      <c r="G951" s="9"/>
      <c r="H951" s="14" t="s">
        <v>8</v>
      </c>
      <c r="I951" s="14" t="s">
        <v>8</v>
      </c>
      <c r="J951" s="14" t="s">
        <v>8</v>
      </c>
      <c r="K951" s="14" t="s">
        <v>9</v>
      </c>
      <c r="L951" s="9"/>
      <c r="M951" s="9"/>
      <c r="N951" s="9"/>
    </row>
    <row r="952" spans="1:14" s="72" customFormat="1" ht="18" customHeight="1">
      <c r="A952" s="114"/>
      <c r="B952" s="10">
        <v>2611601242</v>
      </c>
      <c r="C952" s="9" t="s">
        <v>573</v>
      </c>
      <c r="D952" s="14" t="s">
        <v>574</v>
      </c>
      <c r="E952" s="9" t="s">
        <v>575</v>
      </c>
      <c r="F952" s="14" t="s">
        <v>576</v>
      </c>
      <c r="G952" s="9"/>
      <c r="H952" s="14" t="s">
        <v>8</v>
      </c>
      <c r="I952" s="14" t="s">
        <v>8</v>
      </c>
      <c r="J952" s="14" t="s">
        <v>8</v>
      </c>
      <c r="K952" s="14" t="s">
        <v>9</v>
      </c>
      <c r="L952" s="9"/>
      <c r="M952" s="9"/>
      <c r="N952" s="9"/>
    </row>
    <row r="953" spans="1:14" s="72" customFormat="1" ht="18" customHeight="1">
      <c r="A953" s="114"/>
      <c r="B953" s="10">
        <v>2611600715</v>
      </c>
      <c r="C953" s="9" t="s">
        <v>577</v>
      </c>
      <c r="D953" s="14" t="s">
        <v>578</v>
      </c>
      <c r="E953" s="9" t="s">
        <v>579</v>
      </c>
      <c r="F953" s="14" t="s">
        <v>580</v>
      </c>
      <c r="G953" s="9"/>
      <c r="H953" s="14" t="s">
        <v>8</v>
      </c>
      <c r="I953" s="14" t="s">
        <v>8</v>
      </c>
      <c r="J953" s="14" t="s">
        <v>8</v>
      </c>
      <c r="K953" s="14" t="s">
        <v>9</v>
      </c>
      <c r="L953" s="9"/>
      <c r="M953" s="9"/>
      <c r="N953" s="9"/>
    </row>
    <row r="954" spans="1:14" s="72" customFormat="1" ht="18" customHeight="1">
      <c r="A954" s="114"/>
      <c r="B954" s="10">
        <v>2611601564</v>
      </c>
      <c r="C954" s="9" t="s">
        <v>581</v>
      </c>
      <c r="D954" s="14" t="s">
        <v>578</v>
      </c>
      <c r="E954" s="9" t="s">
        <v>582</v>
      </c>
      <c r="F954" s="14" t="s">
        <v>583</v>
      </c>
      <c r="G954" s="9"/>
      <c r="H954" s="14" t="s">
        <v>8</v>
      </c>
      <c r="I954" s="14" t="s">
        <v>8</v>
      </c>
      <c r="J954" s="14" t="s">
        <v>8</v>
      </c>
      <c r="K954" s="14" t="s">
        <v>9</v>
      </c>
      <c r="L954" s="9"/>
      <c r="M954" s="9"/>
      <c r="N954" s="9"/>
    </row>
    <row r="955" spans="1:14" s="72" customFormat="1" ht="18" customHeight="1">
      <c r="A955" s="114"/>
      <c r="B955" s="10">
        <v>2611601556</v>
      </c>
      <c r="C955" s="9" t="s">
        <v>584</v>
      </c>
      <c r="D955" s="14" t="s">
        <v>585</v>
      </c>
      <c r="E955" s="9" t="s">
        <v>586</v>
      </c>
      <c r="F955" s="14" t="s">
        <v>587</v>
      </c>
      <c r="G955" s="9"/>
      <c r="H955" s="14" t="s">
        <v>8</v>
      </c>
      <c r="I955" s="14" t="s">
        <v>8</v>
      </c>
      <c r="J955" s="14" t="s">
        <v>8</v>
      </c>
      <c r="K955" s="14" t="s">
        <v>9</v>
      </c>
      <c r="L955" s="9"/>
      <c r="M955" s="9"/>
      <c r="N955" s="9"/>
    </row>
    <row r="956" spans="1:14" s="72" customFormat="1" ht="18" customHeight="1">
      <c r="A956" s="114"/>
      <c r="B956" s="10">
        <v>2611601044</v>
      </c>
      <c r="C956" s="9" t="s">
        <v>2314</v>
      </c>
      <c r="D956" s="14" t="s">
        <v>588</v>
      </c>
      <c r="E956" s="9" t="s">
        <v>589</v>
      </c>
      <c r="F956" s="14" t="s">
        <v>590</v>
      </c>
      <c r="G956" s="9"/>
      <c r="H956" s="14" t="s">
        <v>8</v>
      </c>
      <c r="I956" s="14" t="s">
        <v>8</v>
      </c>
      <c r="J956" s="14" t="s">
        <v>8</v>
      </c>
      <c r="K956" s="14" t="s">
        <v>9</v>
      </c>
      <c r="L956" s="9"/>
      <c r="M956" s="9"/>
      <c r="N956" s="9"/>
    </row>
    <row r="957" spans="1:14" s="72" customFormat="1" ht="18" customHeight="1">
      <c r="A957" s="114"/>
      <c r="B957" s="10">
        <v>2611601507</v>
      </c>
      <c r="C957" s="9" t="s">
        <v>595</v>
      </c>
      <c r="D957" s="14" t="s">
        <v>596</v>
      </c>
      <c r="E957" s="9" t="s">
        <v>597</v>
      </c>
      <c r="F957" s="14" t="s">
        <v>598</v>
      </c>
      <c r="G957" s="9"/>
      <c r="H957" s="14" t="s">
        <v>8</v>
      </c>
      <c r="I957" s="14" t="s">
        <v>8</v>
      </c>
      <c r="J957" s="14" t="s">
        <v>8</v>
      </c>
      <c r="K957" s="14" t="s">
        <v>9</v>
      </c>
      <c r="L957" s="9"/>
      <c r="M957" s="9"/>
      <c r="N957" s="9"/>
    </row>
    <row r="958" spans="1:14" s="72" customFormat="1" ht="18" customHeight="1">
      <c r="A958" s="114"/>
      <c r="B958" s="10">
        <v>2611601473</v>
      </c>
      <c r="C958" s="9" t="s">
        <v>602</v>
      </c>
      <c r="D958" s="14" t="s">
        <v>600</v>
      </c>
      <c r="E958" s="9" t="s">
        <v>603</v>
      </c>
      <c r="F958" s="14" t="s">
        <v>604</v>
      </c>
      <c r="G958" s="9"/>
      <c r="H958" s="14" t="s">
        <v>8</v>
      </c>
      <c r="I958" s="14" t="s">
        <v>8</v>
      </c>
      <c r="J958" s="14" t="s">
        <v>8</v>
      </c>
      <c r="K958" s="14" t="s">
        <v>9</v>
      </c>
      <c r="L958" s="9"/>
      <c r="M958" s="9"/>
      <c r="N958" s="9"/>
    </row>
    <row r="959" spans="1:14" s="72" customFormat="1" ht="18" customHeight="1">
      <c r="A959" s="114"/>
      <c r="B959" s="10">
        <v>2611601028</v>
      </c>
      <c r="C959" s="9" t="s">
        <v>606</v>
      </c>
      <c r="D959" s="14" t="s">
        <v>605</v>
      </c>
      <c r="E959" s="9" t="s">
        <v>607</v>
      </c>
      <c r="F959" s="14" t="s">
        <v>608</v>
      </c>
      <c r="G959" s="9"/>
      <c r="H959" s="14" t="s">
        <v>8</v>
      </c>
      <c r="I959" s="14" t="s">
        <v>8</v>
      </c>
      <c r="J959" s="14" t="s">
        <v>8</v>
      </c>
      <c r="K959" s="14" t="s">
        <v>9</v>
      </c>
      <c r="L959" s="9"/>
      <c r="M959" s="9"/>
      <c r="N959" s="9"/>
    </row>
    <row r="960" spans="1:14" s="72" customFormat="1" ht="18" customHeight="1">
      <c r="A960" s="114"/>
      <c r="B960" s="10">
        <v>2611601184</v>
      </c>
      <c r="C960" s="9" t="s">
        <v>609</v>
      </c>
      <c r="D960" s="14" t="s">
        <v>610</v>
      </c>
      <c r="E960" s="9" t="s">
        <v>611</v>
      </c>
      <c r="F960" s="14" t="s">
        <v>612</v>
      </c>
      <c r="G960" s="9"/>
      <c r="H960" s="14" t="s">
        <v>8</v>
      </c>
      <c r="I960" s="14" t="s">
        <v>8</v>
      </c>
      <c r="J960" s="14" t="s">
        <v>8</v>
      </c>
      <c r="K960" s="14" t="s">
        <v>9</v>
      </c>
      <c r="L960" s="9"/>
      <c r="M960" s="9"/>
      <c r="N960" s="9"/>
    </row>
    <row r="961" spans="1:14" s="72" customFormat="1" ht="18" customHeight="1">
      <c r="A961" s="114"/>
      <c r="B961" s="10">
        <v>2611601705</v>
      </c>
      <c r="C961" s="9" t="s">
        <v>613</v>
      </c>
      <c r="D961" s="14" t="s">
        <v>614</v>
      </c>
      <c r="E961" s="9" t="s">
        <v>2113</v>
      </c>
      <c r="F961" s="14" t="s">
        <v>2114</v>
      </c>
      <c r="G961" s="9"/>
      <c r="H961" s="14" t="s">
        <v>8</v>
      </c>
      <c r="I961" s="14" t="s">
        <v>8</v>
      </c>
      <c r="J961" s="14" t="s">
        <v>8</v>
      </c>
      <c r="K961" s="14" t="s">
        <v>9</v>
      </c>
      <c r="L961" s="9"/>
      <c r="M961" s="9"/>
      <c r="N961" s="9"/>
    </row>
    <row r="962" spans="1:14" s="72" customFormat="1" ht="18" customHeight="1">
      <c r="A962" s="114"/>
      <c r="B962" s="10">
        <v>2611601697</v>
      </c>
      <c r="C962" s="9" t="s">
        <v>2115</v>
      </c>
      <c r="D962" s="14" t="s">
        <v>2116</v>
      </c>
      <c r="E962" s="9" t="s">
        <v>2117</v>
      </c>
      <c r="F962" s="14" t="s">
        <v>2118</v>
      </c>
      <c r="G962" s="9"/>
      <c r="H962" s="14" t="s">
        <v>8</v>
      </c>
      <c r="I962" s="14" t="s">
        <v>8</v>
      </c>
      <c r="J962" s="14" t="s">
        <v>8</v>
      </c>
      <c r="K962" s="14" t="s">
        <v>9</v>
      </c>
      <c r="L962" s="9"/>
      <c r="M962" s="9"/>
      <c r="N962" s="9"/>
    </row>
    <row r="963" spans="1:14" s="72" customFormat="1" ht="18" customHeight="1">
      <c r="A963" s="114"/>
      <c r="B963" s="10">
        <v>2611601325</v>
      </c>
      <c r="C963" s="9" t="s">
        <v>2119</v>
      </c>
      <c r="D963" s="14" t="s">
        <v>2116</v>
      </c>
      <c r="E963" s="9" t="s">
        <v>2120</v>
      </c>
      <c r="F963" s="14" t="s">
        <v>2121</v>
      </c>
      <c r="G963" s="9"/>
      <c r="H963" s="14" t="s">
        <v>8</v>
      </c>
      <c r="I963" s="14" t="s">
        <v>8</v>
      </c>
      <c r="J963" s="14" t="s">
        <v>8</v>
      </c>
      <c r="K963" s="14" t="s">
        <v>9</v>
      </c>
      <c r="L963" s="9"/>
      <c r="M963" s="9"/>
      <c r="N963" s="9"/>
    </row>
    <row r="964" spans="1:14" s="72" customFormat="1" ht="18" customHeight="1">
      <c r="A964" s="114"/>
      <c r="B964" s="10">
        <v>2611601515</v>
      </c>
      <c r="C964" s="9" t="s">
        <v>2122</v>
      </c>
      <c r="D964" s="14" t="s">
        <v>2123</v>
      </c>
      <c r="E964" s="9" t="s">
        <v>2124</v>
      </c>
      <c r="F964" s="14" t="s">
        <v>2125</v>
      </c>
      <c r="G964" s="9"/>
      <c r="H964" s="14" t="s">
        <v>8</v>
      </c>
      <c r="I964" s="14" t="s">
        <v>8</v>
      </c>
      <c r="J964" s="14" t="s">
        <v>8</v>
      </c>
      <c r="K964" s="14" t="s">
        <v>9</v>
      </c>
      <c r="L964" s="9"/>
      <c r="M964" s="9"/>
      <c r="N964" s="9"/>
    </row>
    <row r="965" spans="1:14" s="72" customFormat="1" ht="18" customHeight="1">
      <c r="A965" s="114"/>
      <c r="B965" s="10">
        <v>2611600988</v>
      </c>
      <c r="C965" s="9" t="s">
        <v>2126</v>
      </c>
      <c r="D965" s="14" t="s">
        <v>2123</v>
      </c>
      <c r="E965" s="9" t="s">
        <v>2127</v>
      </c>
      <c r="F965" s="14" t="s">
        <v>2128</v>
      </c>
      <c r="G965" s="9"/>
      <c r="H965" s="14" t="s">
        <v>8</v>
      </c>
      <c r="I965" s="14" t="s">
        <v>8</v>
      </c>
      <c r="J965" s="14" t="s">
        <v>8</v>
      </c>
      <c r="K965" s="14" t="s">
        <v>9</v>
      </c>
      <c r="L965" s="9"/>
      <c r="M965" s="9"/>
      <c r="N965" s="9"/>
    </row>
    <row r="966" spans="1:14" s="72" customFormat="1" ht="18" customHeight="1">
      <c r="A966" s="114"/>
      <c r="B966" s="10">
        <v>2611601721</v>
      </c>
      <c r="C966" s="9" t="s">
        <v>2133</v>
      </c>
      <c r="D966" s="14" t="s">
        <v>2123</v>
      </c>
      <c r="E966" s="9" t="s">
        <v>2134</v>
      </c>
      <c r="F966" s="14" t="s">
        <v>2135</v>
      </c>
      <c r="G966" s="9"/>
      <c r="H966" s="14" t="s">
        <v>8</v>
      </c>
      <c r="I966" s="14" t="s">
        <v>8</v>
      </c>
      <c r="J966" s="14" t="s">
        <v>8</v>
      </c>
      <c r="K966" s="14" t="s">
        <v>9</v>
      </c>
      <c r="L966" s="14" t="s">
        <v>8</v>
      </c>
      <c r="M966" s="14" t="s">
        <v>8</v>
      </c>
      <c r="N966" s="9"/>
    </row>
    <row r="967" spans="1:14" s="72" customFormat="1" ht="18" customHeight="1">
      <c r="A967" s="114"/>
      <c r="B967" s="10">
        <v>2611601788</v>
      </c>
      <c r="C967" s="9" t="s">
        <v>599</v>
      </c>
      <c r="D967" s="14" t="s">
        <v>600</v>
      </c>
      <c r="E967" s="31" t="s">
        <v>2650</v>
      </c>
      <c r="F967" s="14" t="s">
        <v>601</v>
      </c>
      <c r="G967" s="9"/>
      <c r="H967" s="14" t="s">
        <v>8</v>
      </c>
      <c r="I967" s="14" t="s">
        <v>8</v>
      </c>
      <c r="J967" s="14" t="s">
        <v>8</v>
      </c>
      <c r="K967" s="14" t="s">
        <v>9</v>
      </c>
      <c r="L967" s="9"/>
      <c r="M967" s="9"/>
      <c r="N967" s="9"/>
    </row>
    <row r="968" spans="1:14" s="82" customFormat="1" ht="18" customHeight="1">
      <c r="A968" s="117"/>
      <c r="B968" s="68">
        <v>2611601739</v>
      </c>
      <c r="C968" s="31" t="s">
        <v>2659</v>
      </c>
      <c r="D968" s="68" t="s">
        <v>2665</v>
      </c>
      <c r="E968" s="31" t="s">
        <v>2660</v>
      </c>
      <c r="F968" s="68" t="s">
        <v>2661</v>
      </c>
      <c r="G968" s="84"/>
      <c r="H968" s="38" t="s">
        <v>8</v>
      </c>
      <c r="I968" s="38" t="s">
        <v>8</v>
      </c>
      <c r="J968" s="38" t="s">
        <v>8</v>
      </c>
      <c r="K968" s="38" t="s">
        <v>9</v>
      </c>
      <c r="L968" s="70"/>
      <c r="M968" s="70"/>
      <c r="N968" s="31"/>
    </row>
    <row r="969" spans="1:14" s="82" customFormat="1" ht="18" customHeight="1">
      <c r="A969" s="117"/>
      <c r="B969" s="68">
        <v>2611601770</v>
      </c>
      <c r="C969" s="31" t="s">
        <v>2677</v>
      </c>
      <c r="D969" s="68" t="s">
        <v>2678</v>
      </c>
      <c r="E969" s="31" t="s">
        <v>2679</v>
      </c>
      <c r="F969" s="68" t="s">
        <v>2680</v>
      </c>
      <c r="G969" s="84"/>
      <c r="H969" s="38" t="s">
        <v>8</v>
      </c>
      <c r="I969" s="38" t="s">
        <v>8</v>
      </c>
      <c r="J969" s="38" t="s">
        <v>8</v>
      </c>
      <c r="K969" s="38" t="s">
        <v>9</v>
      </c>
      <c r="L969" s="70"/>
      <c r="M969" s="70"/>
      <c r="N969" s="31"/>
    </row>
    <row r="970" spans="1:14" s="72" customFormat="1" ht="18" customHeight="1">
      <c r="A970" s="125" t="s">
        <v>3772</v>
      </c>
      <c r="B970" s="139">
        <v>2611601804</v>
      </c>
      <c r="C970" s="140" t="s">
        <v>2902</v>
      </c>
      <c r="D970" s="141" t="s">
        <v>2903</v>
      </c>
      <c r="E970" s="140" t="s">
        <v>2904</v>
      </c>
      <c r="F970" s="141" t="s">
        <v>2905</v>
      </c>
      <c r="G970" s="142"/>
      <c r="H970" s="143" t="s">
        <v>8</v>
      </c>
      <c r="I970" s="143" t="s">
        <v>8</v>
      </c>
      <c r="J970" s="143" t="s">
        <v>8</v>
      </c>
      <c r="K970" s="143" t="s">
        <v>8</v>
      </c>
      <c r="L970" s="143" t="s">
        <v>8</v>
      </c>
      <c r="M970" s="143" t="s">
        <v>8</v>
      </c>
      <c r="N970" s="142"/>
    </row>
    <row r="971" spans="1:14" s="72" customFormat="1" ht="18" customHeight="1">
      <c r="A971" s="103" t="s">
        <v>3773</v>
      </c>
      <c r="B971" s="130">
        <v>2611601895</v>
      </c>
      <c r="C971" s="31" t="s">
        <v>2902</v>
      </c>
      <c r="D971" s="68" t="s">
        <v>2903</v>
      </c>
      <c r="E971" s="31" t="s">
        <v>2904</v>
      </c>
      <c r="F971" s="68" t="s">
        <v>2905</v>
      </c>
      <c r="G971" s="84"/>
      <c r="H971" s="38" t="s">
        <v>8</v>
      </c>
      <c r="I971" s="38" t="s">
        <v>8</v>
      </c>
      <c r="J971" s="38" t="s">
        <v>8</v>
      </c>
      <c r="K971" s="38" t="s">
        <v>8</v>
      </c>
      <c r="L971" s="38" t="s">
        <v>8</v>
      </c>
      <c r="M971" s="38" t="s">
        <v>8</v>
      </c>
      <c r="N971" s="84"/>
    </row>
    <row r="972" spans="1:14" s="74" customFormat="1" ht="18" customHeight="1">
      <c r="A972" s="56"/>
      <c r="B972" s="65">
        <v>2611601820</v>
      </c>
      <c r="C972" s="37" t="s">
        <v>591</v>
      </c>
      <c r="D972" s="35" t="s">
        <v>592</v>
      </c>
      <c r="E972" s="37" t="s">
        <v>593</v>
      </c>
      <c r="F972" s="35" t="s">
        <v>594</v>
      </c>
      <c r="G972" s="37"/>
      <c r="H972" s="35" t="s">
        <v>8</v>
      </c>
      <c r="I972" s="35" t="s">
        <v>8</v>
      </c>
      <c r="J972" s="35" t="s">
        <v>8</v>
      </c>
      <c r="K972" s="35" t="s">
        <v>9</v>
      </c>
      <c r="L972" s="37"/>
      <c r="M972" s="37"/>
      <c r="N972" s="37"/>
    </row>
    <row r="973" spans="1:14" s="75" customFormat="1" ht="18" customHeight="1">
      <c r="A973" s="115"/>
      <c r="B973" s="51">
        <v>2611601853</v>
      </c>
      <c r="C973" s="46" t="s">
        <v>2129</v>
      </c>
      <c r="D973" s="47" t="s">
        <v>2130</v>
      </c>
      <c r="E973" s="46" t="s">
        <v>2131</v>
      </c>
      <c r="F973" s="47" t="s">
        <v>2132</v>
      </c>
      <c r="G973" s="46"/>
      <c r="H973" s="47" t="s">
        <v>8</v>
      </c>
      <c r="I973" s="47" t="s">
        <v>8</v>
      </c>
      <c r="J973" s="47" t="s">
        <v>8</v>
      </c>
      <c r="K973" s="47" t="s">
        <v>9</v>
      </c>
      <c r="L973" s="46"/>
      <c r="M973" s="46"/>
      <c r="N973" s="46"/>
    </row>
    <row r="974" spans="1:14" s="72" customFormat="1" ht="18" customHeight="1">
      <c r="A974" s="114"/>
      <c r="B974" s="10">
        <v>2613400080</v>
      </c>
      <c r="C974" s="9" t="s">
        <v>2136</v>
      </c>
      <c r="D974" s="14" t="s">
        <v>2137</v>
      </c>
      <c r="E974" s="9" t="s">
        <v>2138</v>
      </c>
      <c r="F974" s="14" t="s">
        <v>2139</v>
      </c>
      <c r="G974" s="9"/>
      <c r="H974" s="14" t="s">
        <v>8</v>
      </c>
      <c r="I974" s="14" t="s">
        <v>8</v>
      </c>
      <c r="J974" s="14" t="s">
        <v>8</v>
      </c>
      <c r="K974" s="14" t="s">
        <v>9</v>
      </c>
      <c r="L974" s="9"/>
      <c r="M974" s="9"/>
      <c r="N974" s="9"/>
    </row>
    <row r="975" spans="1:14" s="72" customFormat="1" ht="18" customHeight="1">
      <c r="A975" s="114"/>
      <c r="B975" s="10">
        <v>2613400114</v>
      </c>
      <c r="C975" s="9" t="s">
        <v>2140</v>
      </c>
      <c r="D975" s="14" t="s">
        <v>2141</v>
      </c>
      <c r="E975" s="9" t="s">
        <v>2142</v>
      </c>
      <c r="F975" s="14" t="s">
        <v>2143</v>
      </c>
      <c r="G975" s="9"/>
      <c r="H975" s="14" t="s">
        <v>8</v>
      </c>
      <c r="I975" s="14" t="s">
        <v>8</v>
      </c>
      <c r="J975" s="14" t="s">
        <v>8</v>
      </c>
      <c r="K975" s="14" t="s">
        <v>9</v>
      </c>
      <c r="L975" s="14" t="s">
        <v>8</v>
      </c>
      <c r="M975" s="14" t="s">
        <v>8</v>
      </c>
      <c r="N975" s="9"/>
    </row>
    <row r="976" spans="1:14" s="72" customFormat="1" ht="18" customHeight="1">
      <c r="A976" s="114"/>
      <c r="B976" s="10">
        <v>2613400346</v>
      </c>
      <c r="C976" s="9" t="s">
        <v>2144</v>
      </c>
      <c r="D976" s="14" t="s">
        <v>2145</v>
      </c>
      <c r="E976" s="9" t="s">
        <v>2146</v>
      </c>
      <c r="F976" s="14" t="s">
        <v>2147</v>
      </c>
      <c r="G976" s="9"/>
      <c r="H976" s="14" t="s">
        <v>8</v>
      </c>
      <c r="I976" s="14" t="s">
        <v>8</v>
      </c>
      <c r="J976" s="14" t="s">
        <v>8</v>
      </c>
      <c r="K976" s="14" t="s">
        <v>9</v>
      </c>
      <c r="L976" s="14"/>
      <c r="M976" s="14"/>
      <c r="N976" s="9"/>
    </row>
    <row r="977" spans="1:14" s="72" customFormat="1" ht="18" customHeight="1">
      <c r="A977" s="114"/>
      <c r="B977" s="10">
        <v>2613400148</v>
      </c>
      <c r="C977" s="9" t="s">
        <v>2148</v>
      </c>
      <c r="D977" s="14" t="s">
        <v>2149</v>
      </c>
      <c r="E977" s="9" t="s">
        <v>2150</v>
      </c>
      <c r="F977" s="14" t="s">
        <v>2151</v>
      </c>
      <c r="G977" s="9"/>
      <c r="H977" s="14" t="s">
        <v>8</v>
      </c>
      <c r="I977" s="14" t="s">
        <v>8</v>
      </c>
      <c r="J977" s="14" t="s">
        <v>8</v>
      </c>
      <c r="K977" s="14" t="s">
        <v>9</v>
      </c>
      <c r="L977" s="14"/>
      <c r="M977" s="14"/>
      <c r="N977" s="9"/>
    </row>
    <row r="978" spans="1:14" s="72" customFormat="1" ht="18" customHeight="1">
      <c r="A978" s="114"/>
      <c r="B978" s="10">
        <v>2613400130</v>
      </c>
      <c r="C978" s="9" t="s">
        <v>2152</v>
      </c>
      <c r="D978" s="14" t="s">
        <v>2153</v>
      </c>
      <c r="E978" s="9" t="s">
        <v>2154</v>
      </c>
      <c r="F978" s="14" t="s">
        <v>2155</v>
      </c>
      <c r="G978" s="9"/>
      <c r="H978" s="14" t="s">
        <v>8</v>
      </c>
      <c r="I978" s="14" t="s">
        <v>8</v>
      </c>
      <c r="J978" s="14" t="s">
        <v>8</v>
      </c>
      <c r="K978" s="14" t="s">
        <v>9</v>
      </c>
      <c r="L978" s="14" t="s">
        <v>8</v>
      </c>
      <c r="M978" s="14" t="s">
        <v>8</v>
      </c>
      <c r="N978" s="9"/>
    </row>
    <row r="979" spans="1:14" s="72" customFormat="1" ht="18" customHeight="1">
      <c r="A979" s="114"/>
      <c r="B979" s="10">
        <v>2613400171</v>
      </c>
      <c r="C979" s="9" t="s">
        <v>2156</v>
      </c>
      <c r="D979" s="14" t="s">
        <v>2157</v>
      </c>
      <c r="E979" s="9" t="s">
        <v>2158</v>
      </c>
      <c r="F979" s="14" t="s">
        <v>2159</v>
      </c>
      <c r="G979" s="9"/>
      <c r="H979" s="14" t="s">
        <v>8</v>
      </c>
      <c r="I979" s="14" t="s">
        <v>8</v>
      </c>
      <c r="J979" s="14" t="s">
        <v>8</v>
      </c>
      <c r="K979" s="14" t="s">
        <v>9</v>
      </c>
      <c r="L979" s="14"/>
      <c r="M979" s="14"/>
      <c r="N979" s="9"/>
    </row>
    <row r="980" spans="1:14" s="72" customFormat="1" ht="18" customHeight="1">
      <c r="A980" s="114"/>
      <c r="B980" s="10">
        <v>2613400270</v>
      </c>
      <c r="C980" s="9" t="s">
        <v>2160</v>
      </c>
      <c r="D980" s="14" t="s">
        <v>2161</v>
      </c>
      <c r="E980" s="9" t="s">
        <v>2162</v>
      </c>
      <c r="F980" s="14" t="s">
        <v>2163</v>
      </c>
      <c r="G980" s="9"/>
      <c r="H980" s="14" t="s">
        <v>8</v>
      </c>
      <c r="I980" s="14" t="s">
        <v>8</v>
      </c>
      <c r="J980" s="14" t="s">
        <v>8</v>
      </c>
      <c r="K980" s="14" t="s">
        <v>9</v>
      </c>
      <c r="L980" s="14"/>
      <c r="M980" s="14"/>
      <c r="N980" s="9"/>
    </row>
    <row r="981" spans="1:14" s="72" customFormat="1" ht="18" customHeight="1">
      <c r="A981" s="114"/>
      <c r="B981" s="10">
        <v>2613400254</v>
      </c>
      <c r="C981" s="9" t="s">
        <v>656</v>
      </c>
      <c r="D981" s="14" t="s">
        <v>657</v>
      </c>
      <c r="E981" s="9" t="s">
        <v>658</v>
      </c>
      <c r="F981" s="14" t="s">
        <v>659</v>
      </c>
      <c r="G981" s="9"/>
      <c r="H981" s="14" t="s">
        <v>8</v>
      </c>
      <c r="I981" s="14" t="s">
        <v>8</v>
      </c>
      <c r="J981" s="14" t="s">
        <v>8</v>
      </c>
      <c r="K981" s="14" t="s">
        <v>9</v>
      </c>
      <c r="L981" s="14"/>
      <c r="M981" s="14"/>
      <c r="N981" s="9"/>
    </row>
    <row r="982" spans="1:14" s="72" customFormat="1" ht="18" customHeight="1">
      <c r="A982" s="114"/>
      <c r="B982" s="10">
        <v>2613400296</v>
      </c>
      <c r="C982" s="9" t="s">
        <v>662</v>
      </c>
      <c r="D982" s="14" t="s">
        <v>663</v>
      </c>
      <c r="E982" s="9" t="s">
        <v>664</v>
      </c>
      <c r="F982" s="14" t="s">
        <v>665</v>
      </c>
      <c r="G982" s="9"/>
      <c r="H982" s="14" t="s">
        <v>8</v>
      </c>
      <c r="I982" s="14" t="s">
        <v>8</v>
      </c>
      <c r="J982" s="14" t="s">
        <v>8</v>
      </c>
      <c r="K982" s="14" t="s">
        <v>9</v>
      </c>
      <c r="L982" s="14"/>
      <c r="M982" s="14"/>
      <c r="N982" s="9"/>
    </row>
    <row r="983" spans="1:14" s="72" customFormat="1" ht="18" customHeight="1">
      <c r="A983" s="114"/>
      <c r="B983" s="10">
        <v>2613400320</v>
      </c>
      <c r="C983" s="9" t="s">
        <v>666</v>
      </c>
      <c r="D983" s="14" t="s">
        <v>667</v>
      </c>
      <c r="E983" s="9" t="s">
        <v>668</v>
      </c>
      <c r="F983" s="14" t="s">
        <v>669</v>
      </c>
      <c r="G983" s="9"/>
      <c r="H983" s="14" t="s">
        <v>8</v>
      </c>
      <c r="I983" s="14" t="s">
        <v>8</v>
      </c>
      <c r="J983" s="14" t="s">
        <v>8</v>
      </c>
      <c r="K983" s="14" t="s">
        <v>9</v>
      </c>
      <c r="L983" s="14"/>
      <c r="M983" s="14"/>
      <c r="N983" s="9"/>
    </row>
    <row r="984" spans="1:14" s="72" customFormat="1" ht="18" customHeight="1">
      <c r="A984" s="114"/>
      <c r="B984" s="10">
        <v>2613400056</v>
      </c>
      <c r="C984" s="9" t="s">
        <v>670</v>
      </c>
      <c r="D984" s="14" t="s">
        <v>671</v>
      </c>
      <c r="E984" s="9" t="s">
        <v>672</v>
      </c>
      <c r="F984" s="14" t="s">
        <v>673</v>
      </c>
      <c r="G984" s="9"/>
      <c r="H984" s="14" t="s">
        <v>8</v>
      </c>
      <c r="I984" s="14" t="s">
        <v>8</v>
      </c>
      <c r="J984" s="14" t="s">
        <v>8</v>
      </c>
      <c r="K984" s="14" t="s">
        <v>9</v>
      </c>
      <c r="L984" s="14"/>
      <c r="M984" s="14"/>
      <c r="N984" s="9"/>
    </row>
    <row r="985" spans="1:14" s="72" customFormat="1" ht="18" customHeight="1">
      <c r="A985" s="114"/>
      <c r="B985" s="10">
        <v>2613400379</v>
      </c>
      <c r="C985" s="9" t="s">
        <v>1325</v>
      </c>
      <c r="D985" s="14" t="s">
        <v>657</v>
      </c>
      <c r="E985" s="9" t="s">
        <v>660</v>
      </c>
      <c r="F985" s="14" t="s">
        <v>661</v>
      </c>
      <c r="G985" s="9"/>
      <c r="H985" s="14" t="s">
        <v>8</v>
      </c>
      <c r="I985" s="14" t="s">
        <v>8</v>
      </c>
      <c r="J985" s="14" t="s">
        <v>8</v>
      </c>
      <c r="K985" s="14" t="s">
        <v>9</v>
      </c>
      <c r="L985" s="14"/>
      <c r="M985" s="14"/>
      <c r="N985" s="9"/>
    </row>
    <row r="986" spans="1:14" s="72" customFormat="1" ht="18" customHeight="1">
      <c r="A986" s="114"/>
      <c r="B986" s="14">
        <v>2611500980</v>
      </c>
      <c r="C986" s="9" t="s">
        <v>3537</v>
      </c>
      <c r="D986" s="14" t="s">
        <v>674</v>
      </c>
      <c r="E986" s="9" t="s">
        <v>675</v>
      </c>
      <c r="F986" s="14" t="s">
        <v>676</v>
      </c>
      <c r="G986" s="9"/>
      <c r="H986" s="14" t="s">
        <v>8</v>
      </c>
      <c r="I986" s="14" t="s">
        <v>8</v>
      </c>
      <c r="J986" s="14" t="s">
        <v>8</v>
      </c>
      <c r="K986" s="14" t="s">
        <v>9</v>
      </c>
      <c r="L986" s="14" t="s">
        <v>8</v>
      </c>
      <c r="M986" s="14" t="s">
        <v>8</v>
      </c>
      <c r="N986" s="9"/>
    </row>
    <row r="987" spans="1:14" s="72" customFormat="1" ht="18" customHeight="1">
      <c r="A987" s="114"/>
      <c r="B987" s="10">
        <v>2611801131</v>
      </c>
      <c r="C987" s="9" t="s">
        <v>677</v>
      </c>
      <c r="D987" s="14" t="s">
        <v>678</v>
      </c>
      <c r="E987" s="9" t="s">
        <v>679</v>
      </c>
      <c r="F987" s="14" t="s">
        <v>680</v>
      </c>
      <c r="G987" s="9"/>
      <c r="H987" s="14" t="s">
        <v>8</v>
      </c>
      <c r="I987" s="14" t="s">
        <v>8</v>
      </c>
      <c r="J987" s="14" t="s">
        <v>8</v>
      </c>
      <c r="K987" s="14" t="s">
        <v>9</v>
      </c>
      <c r="L987" s="9"/>
      <c r="M987" s="9"/>
      <c r="N987" s="9"/>
    </row>
    <row r="988" spans="1:14" s="72" customFormat="1" ht="18" customHeight="1">
      <c r="A988" s="114"/>
      <c r="B988" s="10">
        <v>2611801032</v>
      </c>
      <c r="C988" s="9" t="s">
        <v>681</v>
      </c>
      <c r="D988" s="14" t="s">
        <v>682</v>
      </c>
      <c r="E988" s="9" t="s">
        <v>683</v>
      </c>
      <c r="F988" s="14" t="s">
        <v>684</v>
      </c>
      <c r="G988" s="9"/>
      <c r="H988" s="14" t="s">
        <v>8</v>
      </c>
      <c r="I988" s="14" t="s">
        <v>8</v>
      </c>
      <c r="J988" s="14" t="s">
        <v>8</v>
      </c>
      <c r="K988" s="68" t="s">
        <v>8</v>
      </c>
      <c r="L988" s="9"/>
      <c r="M988" s="9"/>
      <c r="N988" s="9"/>
    </row>
    <row r="989" spans="1:14" s="72" customFormat="1" ht="18" customHeight="1">
      <c r="A989" s="114"/>
      <c r="B989" s="10">
        <v>2611801172</v>
      </c>
      <c r="C989" s="9" t="s">
        <v>685</v>
      </c>
      <c r="D989" s="14" t="s">
        <v>686</v>
      </c>
      <c r="E989" s="9" t="s">
        <v>687</v>
      </c>
      <c r="F989" s="14" t="s">
        <v>688</v>
      </c>
      <c r="G989" s="9"/>
      <c r="H989" s="14" t="s">
        <v>8</v>
      </c>
      <c r="I989" s="14" t="s">
        <v>8</v>
      </c>
      <c r="J989" s="14" t="s">
        <v>8</v>
      </c>
      <c r="K989" s="14" t="s">
        <v>9</v>
      </c>
      <c r="L989" s="14" t="s">
        <v>8</v>
      </c>
      <c r="M989" s="14" t="s">
        <v>8</v>
      </c>
      <c r="N989" s="9"/>
    </row>
    <row r="990" spans="1:14" s="72" customFormat="1" ht="18" customHeight="1">
      <c r="A990" s="114"/>
      <c r="B990" s="10">
        <v>2611801123</v>
      </c>
      <c r="C990" s="9" t="s">
        <v>689</v>
      </c>
      <c r="D990" s="14" t="s">
        <v>690</v>
      </c>
      <c r="E990" s="9" t="s">
        <v>691</v>
      </c>
      <c r="F990" s="14" t="s">
        <v>692</v>
      </c>
      <c r="G990" s="9"/>
      <c r="H990" s="14" t="s">
        <v>8</v>
      </c>
      <c r="I990" s="14" t="s">
        <v>8</v>
      </c>
      <c r="J990" s="14" t="s">
        <v>8</v>
      </c>
      <c r="K990" s="14" t="s">
        <v>9</v>
      </c>
      <c r="L990" s="14" t="s">
        <v>8</v>
      </c>
      <c r="M990" s="14" t="s">
        <v>8</v>
      </c>
      <c r="N990" s="9"/>
    </row>
    <row r="991" spans="1:14" s="72" customFormat="1" ht="18" customHeight="1">
      <c r="A991" s="114"/>
      <c r="B991" s="10">
        <v>2611800968</v>
      </c>
      <c r="C991" s="9" t="s">
        <v>697</v>
      </c>
      <c r="D991" s="14" t="s">
        <v>698</v>
      </c>
      <c r="E991" s="9" t="s">
        <v>699</v>
      </c>
      <c r="F991" s="14" t="s">
        <v>700</v>
      </c>
      <c r="G991" s="9"/>
      <c r="H991" s="14" t="s">
        <v>8</v>
      </c>
      <c r="I991" s="14" t="s">
        <v>8</v>
      </c>
      <c r="J991" s="14" t="s">
        <v>8</v>
      </c>
      <c r="K991" s="14" t="s">
        <v>9</v>
      </c>
      <c r="L991" s="14"/>
      <c r="M991" s="14"/>
      <c r="N991" s="9"/>
    </row>
    <row r="992" spans="1:14" s="72" customFormat="1" ht="18" customHeight="1">
      <c r="A992" s="114"/>
      <c r="B992" s="10">
        <v>2611800885</v>
      </c>
      <c r="C992" s="9" t="s">
        <v>2620</v>
      </c>
      <c r="D992" s="14" t="s">
        <v>701</v>
      </c>
      <c r="E992" s="9" t="s">
        <v>702</v>
      </c>
      <c r="F992" s="14" t="s">
        <v>703</v>
      </c>
      <c r="G992" s="9"/>
      <c r="H992" s="14" t="s">
        <v>8</v>
      </c>
      <c r="I992" s="14" t="s">
        <v>8</v>
      </c>
      <c r="J992" s="14" t="s">
        <v>8</v>
      </c>
      <c r="K992" s="14" t="s">
        <v>9</v>
      </c>
      <c r="L992" s="14" t="s">
        <v>8</v>
      </c>
      <c r="M992" s="14" t="s">
        <v>8</v>
      </c>
      <c r="N992" s="9"/>
    </row>
    <row r="993" spans="1:14" s="72" customFormat="1" ht="18" customHeight="1">
      <c r="A993" s="114"/>
      <c r="B993" s="10">
        <v>2611800836</v>
      </c>
      <c r="C993" s="9" t="s">
        <v>704</v>
      </c>
      <c r="D993" s="14" t="s">
        <v>705</v>
      </c>
      <c r="E993" s="9" t="s">
        <v>706</v>
      </c>
      <c r="F993" s="14" t="s">
        <v>707</v>
      </c>
      <c r="G993" s="9"/>
      <c r="H993" s="14" t="s">
        <v>8</v>
      </c>
      <c r="I993" s="14" t="s">
        <v>8</v>
      </c>
      <c r="J993" s="14" t="s">
        <v>8</v>
      </c>
      <c r="K993" s="14" t="s">
        <v>9</v>
      </c>
      <c r="L993" s="14"/>
      <c r="M993" s="14"/>
      <c r="N993" s="9"/>
    </row>
    <row r="994" spans="1:14" s="72" customFormat="1" ht="18" customHeight="1">
      <c r="A994" s="114"/>
      <c r="B994" s="10">
        <v>2611801099</v>
      </c>
      <c r="C994" s="9" t="s">
        <v>708</v>
      </c>
      <c r="D994" s="14" t="s">
        <v>709</v>
      </c>
      <c r="E994" s="9" t="s">
        <v>710</v>
      </c>
      <c r="F994" s="14" t="s">
        <v>711</v>
      </c>
      <c r="G994" s="9"/>
      <c r="H994" s="14" t="s">
        <v>8</v>
      </c>
      <c r="I994" s="14" t="s">
        <v>8</v>
      </c>
      <c r="J994" s="14" t="s">
        <v>8</v>
      </c>
      <c r="K994" s="14" t="s">
        <v>9</v>
      </c>
      <c r="L994" s="14" t="s">
        <v>8</v>
      </c>
      <c r="M994" s="14" t="s">
        <v>8</v>
      </c>
      <c r="N994" s="9"/>
    </row>
    <row r="995" spans="1:14" s="72" customFormat="1" ht="18" customHeight="1">
      <c r="A995" s="114"/>
      <c r="B995" s="10">
        <v>2611801040</v>
      </c>
      <c r="C995" s="9" t="s">
        <v>712</v>
      </c>
      <c r="D995" s="14" t="s">
        <v>682</v>
      </c>
      <c r="E995" s="9" t="s">
        <v>713</v>
      </c>
      <c r="F995" s="14" t="s">
        <v>714</v>
      </c>
      <c r="G995" s="9"/>
      <c r="H995" s="14" t="s">
        <v>8</v>
      </c>
      <c r="I995" s="14" t="s">
        <v>8</v>
      </c>
      <c r="J995" s="14" t="s">
        <v>8</v>
      </c>
      <c r="K995" s="14" t="s">
        <v>9</v>
      </c>
      <c r="L995" s="9"/>
      <c r="M995" s="9"/>
      <c r="N995" s="9"/>
    </row>
    <row r="996" spans="1:14" s="72" customFormat="1" ht="18" customHeight="1">
      <c r="A996" s="114"/>
      <c r="B996" s="10">
        <v>2611800992</v>
      </c>
      <c r="C996" s="9" t="s">
        <v>303</v>
      </c>
      <c r="D996" s="14" t="s">
        <v>817</v>
      </c>
      <c r="E996" s="9" t="s">
        <v>818</v>
      </c>
      <c r="F996" s="14" t="s">
        <v>819</v>
      </c>
      <c r="G996" s="9"/>
      <c r="H996" s="14" t="s">
        <v>8</v>
      </c>
      <c r="I996" s="14" t="s">
        <v>8</v>
      </c>
      <c r="J996" s="14" t="s">
        <v>8</v>
      </c>
      <c r="K996" s="14" t="s">
        <v>9</v>
      </c>
      <c r="L996" s="9"/>
      <c r="M996" s="9"/>
      <c r="N996" s="9"/>
    </row>
    <row r="997" spans="1:14" s="72" customFormat="1" ht="18" customHeight="1">
      <c r="A997" s="114"/>
      <c r="B997" s="10">
        <v>2611801180</v>
      </c>
      <c r="C997" s="9" t="s">
        <v>820</v>
      </c>
      <c r="D997" s="14" t="s">
        <v>821</v>
      </c>
      <c r="E997" s="9" t="s">
        <v>822</v>
      </c>
      <c r="F997" s="14" t="s">
        <v>823</v>
      </c>
      <c r="G997" s="9"/>
      <c r="H997" s="14" t="s">
        <v>8</v>
      </c>
      <c r="I997" s="14" t="s">
        <v>8</v>
      </c>
      <c r="J997" s="14" t="s">
        <v>8</v>
      </c>
      <c r="K997" s="14" t="s">
        <v>9</v>
      </c>
      <c r="L997" s="9"/>
      <c r="M997" s="9"/>
      <c r="N997" s="9"/>
    </row>
    <row r="998" spans="1:14" s="72" customFormat="1" ht="18" customHeight="1">
      <c r="A998" s="114"/>
      <c r="B998" s="10">
        <v>2611800711</v>
      </c>
      <c r="C998" s="9" t="s">
        <v>824</v>
      </c>
      <c r="D998" s="14" t="s">
        <v>825</v>
      </c>
      <c r="E998" s="9" t="s">
        <v>826</v>
      </c>
      <c r="F998" s="14" t="s">
        <v>827</v>
      </c>
      <c r="G998" s="9"/>
      <c r="H998" s="14" t="s">
        <v>8</v>
      </c>
      <c r="I998" s="14" t="s">
        <v>8</v>
      </c>
      <c r="J998" s="14" t="s">
        <v>8</v>
      </c>
      <c r="K998" s="14" t="s">
        <v>9</v>
      </c>
      <c r="L998" s="9"/>
      <c r="M998" s="9"/>
      <c r="N998" s="9"/>
    </row>
    <row r="999" spans="1:14" s="72" customFormat="1" ht="18" customHeight="1">
      <c r="A999" s="114"/>
      <c r="B999" s="10">
        <v>2611801214</v>
      </c>
      <c r="C999" s="9" t="s">
        <v>693</v>
      </c>
      <c r="D999" s="14" t="s">
        <v>694</v>
      </c>
      <c r="E999" s="9" t="s">
        <v>695</v>
      </c>
      <c r="F999" s="14" t="s">
        <v>696</v>
      </c>
      <c r="G999" s="9"/>
      <c r="H999" s="14" t="s">
        <v>8</v>
      </c>
      <c r="I999" s="14" t="s">
        <v>8</v>
      </c>
      <c r="J999" s="14" t="s">
        <v>8</v>
      </c>
      <c r="K999" s="14" t="s">
        <v>9</v>
      </c>
      <c r="L999" s="14"/>
      <c r="M999" s="14"/>
      <c r="N999" s="9"/>
    </row>
    <row r="1000" spans="1:14" s="72" customFormat="1" ht="18" customHeight="1">
      <c r="A1000" s="114"/>
      <c r="B1000" s="10">
        <v>2612601605</v>
      </c>
      <c r="C1000" s="9" t="s">
        <v>940</v>
      </c>
      <c r="D1000" s="14" t="s">
        <v>828</v>
      </c>
      <c r="E1000" s="9" t="s">
        <v>829</v>
      </c>
      <c r="F1000" s="14" t="s">
        <v>830</v>
      </c>
      <c r="G1000" s="9"/>
      <c r="H1000" s="14" t="s">
        <v>8</v>
      </c>
      <c r="I1000" s="14" t="s">
        <v>8</v>
      </c>
      <c r="J1000" s="14" t="s">
        <v>8</v>
      </c>
      <c r="K1000" s="14" t="s">
        <v>9</v>
      </c>
      <c r="L1000" s="9"/>
      <c r="M1000" s="9"/>
      <c r="N1000" s="9"/>
    </row>
    <row r="1001" spans="1:14" s="72" customFormat="1" ht="18" customHeight="1">
      <c r="A1001" s="114"/>
      <c r="B1001" s="10">
        <v>2612601993</v>
      </c>
      <c r="C1001" s="9" t="s">
        <v>831</v>
      </c>
      <c r="D1001" s="14" t="s">
        <v>832</v>
      </c>
      <c r="E1001" s="9" t="s">
        <v>833</v>
      </c>
      <c r="F1001" s="14" t="s">
        <v>834</v>
      </c>
      <c r="G1001" s="9"/>
      <c r="H1001" s="14" t="s">
        <v>8</v>
      </c>
      <c r="I1001" s="14" t="s">
        <v>8</v>
      </c>
      <c r="J1001" s="14" t="s">
        <v>8</v>
      </c>
      <c r="K1001" s="14" t="s">
        <v>9</v>
      </c>
      <c r="L1001" s="9"/>
      <c r="M1001" s="9"/>
      <c r="N1001" s="9"/>
    </row>
    <row r="1002" spans="1:14" s="72" customFormat="1" ht="18" customHeight="1">
      <c r="A1002" s="114"/>
      <c r="B1002" s="10">
        <v>2612601555</v>
      </c>
      <c r="C1002" s="9" t="s">
        <v>835</v>
      </c>
      <c r="D1002" s="14" t="s">
        <v>836</v>
      </c>
      <c r="E1002" s="9" t="s">
        <v>837</v>
      </c>
      <c r="F1002" s="14" t="s">
        <v>838</v>
      </c>
      <c r="G1002" s="9"/>
      <c r="H1002" s="14" t="s">
        <v>8</v>
      </c>
      <c r="I1002" s="14" t="s">
        <v>8</v>
      </c>
      <c r="J1002" s="14" t="s">
        <v>8</v>
      </c>
      <c r="K1002" s="14" t="s">
        <v>9</v>
      </c>
      <c r="L1002" s="9"/>
      <c r="M1002" s="9"/>
      <c r="N1002" s="9"/>
    </row>
    <row r="1003" spans="1:14" s="72" customFormat="1" ht="18" customHeight="1">
      <c r="A1003" s="114"/>
      <c r="B1003" s="10">
        <v>2612601845</v>
      </c>
      <c r="C1003" s="9" t="s">
        <v>839</v>
      </c>
      <c r="D1003" s="14" t="s">
        <v>840</v>
      </c>
      <c r="E1003" s="9" t="s">
        <v>841</v>
      </c>
      <c r="F1003" s="14" t="s">
        <v>842</v>
      </c>
      <c r="G1003" s="9"/>
      <c r="H1003" s="14" t="s">
        <v>8</v>
      </c>
      <c r="I1003" s="14" t="s">
        <v>8</v>
      </c>
      <c r="J1003" s="14" t="s">
        <v>8</v>
      </c>
      <c r="K1003" s="14" t="s">
        <v>9</v>
      </c>
      <c r="L1003" s="9"/>
      <c r="M1003" s="9"/>
      <c r="N1003" s="9"/>
    </row>
    <row r="1004" spans="1:14" s="72" customFormat="1" ht="18" customHeight="1">
      <c r="A1004" s="114"/>
      <c r="B1004" s="10">
        <v>2612601241</v>
      </c>
      <c r="C1004" s="9" t="s">
        <v>1710</v>
      </c>
      <c r="D1004" s="14" t="s">
        <v>843</v>
      </c>
      <c r="E1004" s="9" t="s">
        <v>844</v>
      </c>
      <c r="F1004" s="14" t="s">
        <v>845</v>
      </c>
      <c r="G1004" s="9"/>
      <c r="H1004" s="14" t="s">
        <v>8</v>
      </c>
      <c r="I1004" s="14" t="s">
        <v>8</v>
      </c>
      <c r="J1004" s="14" t="s">
        <v>8</v>
      </c>
      <c r="K1004" s="14" t="s">
        <v>9</v>
      </c>
      <c r="L1004" s="14"/>
      <c r="M1004" s="14"/>
      <c r="N1004" s="9"/>
    </row>
    <row r="1005" spans="1:14" s="72" customFormat="1" ht="18" customHeight="1">
      <c r="A1005" s="114"/>
      <c r="B1005" s="10">
        <v>2612601670</v>
      </c>
      <c r="C1005" s="9" t="s">
        <v>847</v>
      </c>
      <c r="D1005" s="14" t="s">
        <v>836</v>
      </c>
      <c r="E1005" s="9" t="s">
        <v>848</v>
      </c>
      <c r="F1005" s="14" t="s">
        <v>849</v>
      </c>
      <c r="G1005" s="9"/>
      <c r="H1005" s="14" t="s">
        <v>8</v>
      </c>
      <c r="I1005" s="14" t="s">
        <v>8</v>
      </c>
      <c r="J1005" s="14" t="s">
        <v>8</v>
      </c>
      <c r="K1005" s="14" t="s">
        <v>9</v>
      </c>
      <c r="L1005" s="14"/>
      <c r="M1005" s="14"/>
      <c r="N1005" s="9"/>
    </row>
    <row r="1006" spans="1:14" s="72" customFormat="1" ht="18" customHeight="1">
      <c r="A1006" s="114"/>
      <c r="B1006" s="10">
        <v>2612601977</v>
      </c>
      <c r="C1006" s="9" t="s">
        <v>850</v>
      </c>
      <c r="D1006" s="14" t="s">
        <v>851</v>
      </c>
      <c r="E1006" s="9" t="s">
        <v>852</v>
      </c>
      <c r="F1006" s="14" t="s">
        <v>853</v>
      </c>
      <c r="G1006" s="9"/>
      <c r="H1006" s="14" t="s">
        <v>8</v>
      </c>
      <c r="I1006" s="14" t="s">
        <v>8</v>
      </c>
      <c r="J1006" s="14" t="s">
        <v>8</v>
      </c>
      <c r="K1006" s="14" t="s">
        <v>9</v>
      </c>
      <c r="L1006" s="14" t="s">
        <v>8</v>
      </c>
      <c r="M1006" s="14" t="s">
        <v>8</v>
      </c>
      <c r="N1006" s="9"/>
    </row>
    <row r="1007" spans="1:14" s="72" customFormat="1" ht="18" customHeight="1">
      <c r="A1007" s="114"/>
      <c r="B1007" s="10">
        <v>2612601498</v>
      </c>
      <c r="C1007" s="9" t="s">
        <v>854</v>
      </c>
      <c r="D1007" s="14" t="s">
        <v>855</v>
      </c>
      <c r="E1007" s="9" t="s">
        <v>856</v>
      </c>
      <c r="F1007" s="14" t="s">
        <v>857</v>
      </c>
      <c r="G1007" s="9"/>
      <c r="H1007" s="14" t="s">
        <v>8</v>
      </c>
      <c r="I1007" s="14" t="s">
        <v>8</v>
      </c>
      <c r="J1007" s="14" t="s">
        <v>8</v>
      </c>
      <c r="K1007" s="14" t="s">
        <v>9</v>
      </c>
      <c r="L1007" s="14"/>
      <c r="M1007" s="14"/>
      <c r="N1007" s="9"/>
    </row>
    <row r="1008" spans="1:14" s="72" customFormat="1" ht="18" customHeight="1">
      <c r="A1008" s="114"/>
      <c r="B1008" s="10">
        <v>2612600938</v>
      </c>
      <c r="C1008" s="9" t="s">
        <v>858</v>
      </c>
      <c r="D1008" s="14" t="s">
        <v>859</v>
      </c>
      <c r="E1008" s="9" t="s">
        <v>860</v>
      </c>
      <c r="F1008" s="14" t="s">
        <v>861</v>
      </c>
      <c r="G1008" s="9"/>
      <c r="H1008" s="14" t="s">
        <v>8</v>
      </c>
      <c r="I1008" s="14" t="s">
        <v>8</v>
      </c>
      <c r="J1008" s="14" t="s">
        <v>8</v>
      </c>
      <c r="K1008" s="14" t="s">
        <v>8</v>
      </c>
      <c r="L1008" s="14"/>
      <c r="M1008" s="14"/>
      <c r="N1008" s="9"/>
    </row>
    <row r="1009" spans="1:14" s="72" customFormat="1" ht="18" customHeight="1">
      <c r="A1009" s="114"/>
      <c r="B1009" s="10">
        <v>2619600295</v>
      </c>
      <c r="C1009" s="9" t="s">
        <v>862</v>
      </c>
      <c r="D1009" s="14" t="s">
        <v>863</v>
      </c>
      <c r="E1009" s="9" t="s">
        <v>864</v>
      </c>
      <c r="F1009" s="14" t="s">
        <v>865</v>
      </c>
      <c r="G1009" s="9"/>
      <c r="H1009" s="14" t="s">
        <v>8</v>
      </c>
      <c r="I1009" s="14" t="s">
        <v>8</v>
      </c>
      <c r="J1009" s="14" t="s">
        <v>8</v>
      </c>
      <c r="K1009" s="14" t="s">
        <v>8</v>
      </c>
      <c r="L1009" s="14"/>
      <c r="M1009" s="14"/>
      <c r="N1009" s="9"/>
    </row>
    <row r="1010" spans="1:14" s="72" customFormat="1" ht="18" customHeight="1">
      <c r="A1010" s="114"/>
      <c r="B1010" s="10">
        <v>2612602181</v>
      </c>
      <c r="C1010" s="9" t="s">
        <v>1033</v>
      </c>
      <c r="D1010" s="14" t="s">
        <v>867</v>
      </c>
      <c r="E1010" s="9" t="s">
        <v>868</v>
      </c>
      <c r="F1010" s="14" t="s">
        <v>869</v>
      </c>
      <c r="G1010" s="9"/>
      <c r="H1010" s="14" t="s">
        <v>8</v>
      </c>
      <c r="I1010" s="14" t="s">
        <v>8</v>
      </c>
      <c r="J1010" s="14" t="s">
        <v>8</v>
      </c>
      <c r="K1010" s="14" t="s">
        <v>9</v>
      </c>
      <c r="L1010" s="14" t="s">
        <v>8</v>
      </c>
      <c r="M1010" s="14" t="s">
        <v>8</v>
      </c>
      <c r="N1010" s="9"/>
    </row>
    <row r="1011" spans="1:14" s="72" customFormat="1" ht="18" customHeight="1">
      <c r="A1011" s="114"/>
      <c r="B1011" s="10">
        <v>2612601464</v>
      </c>
      <c r="C1011" s="9" t="s">
        <v>870</v>
      </c>
      <c r="D1011" s="14" t="s">
        <v>871</v>
      </c>
      <c r="E1011" s="9" t="s">
        <v>872</v>
      </c>
      <c r="F1011" s="14" t="s">
        <v>873</v>
      </c>
      <c r="G1011" s="9"/>
      <c r="H1011" s="14" t="s">
        <v>8</v>
      </c>
      <c r="I1011" s="14" t="s">
        <v>8</v>
      </c>
      <c r="J1011" s="14" t="s">
        <v>8</v>
      </c>
      <c r="K1011" s="14" t="s">
        <v>9</v>
      </c>
      <c r="L1011" s="14" t="s">
        <v>8</v>
      </c>
      <c r="M1011" s="14" t="s">
        <v>8</v>
      </c>
      <c r="N1011" s="9"/>
    </row>
    <row r="1012" spans="1:14" s="72" customFormat="1" ht="18" customHeight="1">
      <c r="A1012" s="114"/>
      <c r="B1012" s="10">
        <v>2612601746</v>
      </c>
      <c r="C1012" s="9" t="s">
        <v>874</v>
      </c>
      <c r="D1012" s="14" t="s">
        <v>875</v>
      </c>
      <c r="E1012" s="9" t="s">
        <v>876</v>
      </c>
      <c r="F1012" s="14" t="s">
        <v>877</v>
      </c>
      <c r="G1012" s="9"/>
      <c r="H1012" s="14" t="s">
        <v>8</v>
      </c>
      <c r="I1012" s="14" t="s">
        <v>8</v>
      </c>
      <c r="J1012" s="14" t="s">
        <v>8</v>
      </c>
      <c r="K1012" s="14" t="s">
        <v>9</v>
      </c>
      <c r="L1012" s="14" t="s">
        <v>8</v>
      </c>
      <c r="M1012" s="14" t="s">
        <v>8</v>
      </c>
      <c r="N1012" s="9"/>
    </row>
    <row r="1013" spans="1:14" s="72" customFormat="1" ht="18" customHeight="1">
      <c r="A1013" s="114"/>
      <c r="B1013" s="10">
        <v>2612601340</v>
      </c>
      <c r="C1013" s="9" t="s">
        <v>878</v>
      </c>
      <c r="D1013" s="14" t="s">
        <v>879</v>
      </c>
      <c r="E1013" s="9" t="s">
        <v>880</v>
      </c>
      <c r="F1013" s="14" t="s">
        <v>881</v>
      </c>
      <c r="G1013" s="9"/>
      <c r="H1013" s="14" t="s">
        <v>8</v>
      </c>
      <c r="I1013" s="14" t="s">
        <v>8</v>
      </c>
      <c r="J1013" s="14" t="s">
        <v>8</v>
      </c>
      <c r="K1013" s="14" t="s">
        <v>8</v>
      </c>
      <c r="L1013" s="14"/>
      <c r="M1013" s="14"/>
      <c r="N1013" s="9"/>
    </row>
    <row r="1014" spans="1:14" s="72" customFormat="1" ht="18" customHeight="1">
      <c r="A1014" s="114"/>
      <c r="B1014" s="10">
        <v>2612602090</v>
      </c>
      <c r="C1014" s="9" t="s">
        <v>882</v>
      </c>
      <c r="D1014" s="14" t="s">
        <v>883</v>
      </c>
      <c r="E1014" s="9" t="s">
        <v>884</v>
      </c>
      <c r="F1014" s="14" t="s">
        <v>885</v>
      </c>
      <c r="G1014" s="9"/>
      <c r="H1014" s="14" t="s">
        <v>8</v>
      </c>
      <c r="I1014" s="14" t="s">
        <v>8</v>
      </c>
      <c r="J1014" s="14" t="s">
        <v>8</v>
      </c>
      <c r="K1014" s="14" t="s">
        <v>9</v>
      </c>
      <c r="L1014" s="14"/>
      <c r="M1014" s="14"/>
      <c r="N1014" s="9"/>
    </row>
    <row r="1015" spans="1:14" s="72" customFormat="1" ht="18" customHeight="1">
      <c r="A1015" s="114"/>
      <c r="B1015" s="10">
        <v>2612601803</v>
      </c>
      <c r="C1015" s="9" t="s">
        <v>886</v>
      </c>
      <c r="D1015" s="14" t="s">
        <v>887</v>
      </c>
      <c r="E1015" s="9" t="s">
        <v>888</v>
      </c>
      <c r="F1015" s="14" t="s">
        <v>889</v>
      </c>
      <c r="G1015" s="9"/>
      <c r="H1015" s="14" t="s">
        <v>8</v>
      </c>
      <c r="I1015" s="14" t="s">
        <v>8</v>
      </c>
      <c r="J1015" s="14" t="s">
        <v>8</v>
      </c>
      <c r="K1015" s="14" t="s">
        <v>9</v>
      </c>
      <c r="L1015" s="14" t="s">
        <v>8</v>
      </c>
      <c r="M1015" s="14" t="s">
        <v>8</v>
      </c>
      <c r="N1015" s="9"/>
    </row>
    <row r="1016" spans="1:14" s="72" customFormat="1" ht="18" customHeight="1">
      <c r="A1016" s="114"/>
      <c r="B1016" s="10">
        <v>2612601951</v>
      </c>
      <c r="C1016" s="9" t="s">
        <v>890</v>
      </c>
      <c r="D1016" s="14" t="s">
        <v>891</v>
      </c>
      <c r="E1016" s="9" t="s">
        <v>892</v>
      </c>
      <c r="F1016" s="14" t="s">
        <v>893</v>
      </c>
      <c r="G1016" s="9"/>
      <c r="H1016" s="14" t="s">
        <v>8</v>
      </c>
      <c r="I1016" s="14" t="s">
        <v>8</v>
      </c>
      <c r="J1016" s="14" t="s">
        <v>8</v>
      </c>
      <c r="K1016" s="14" t="s">
        <v>9</v>
      </c>
      <c r="L1016" s="14"/>
      <c r="M1016" s="14"/>
      <c r="N1016" s="9"/>
    </row>
    <row r="1017" spans="1:14" s="72" customFormat="1" ht="18" customHeight="1">
      <c r="A1017" s="114"/>
      <c r="B1017" s="10">
        <v>2612601274</v>
      </c>
      <c r="C1017" s="9" t="s">
        <v>1776</v>
      </c>
      <c r="D1017" s="14" t="s">
        <v>866</v>
      </c>
      <c r="E1017" s="9" t="s">
        <v>894</v>
      </c>
      <c r="F1017" s="14" t="s">
        <v>895</v>
      </c>
      <c r="G1017" s="9"/>
      <c r="H1017" s="14" t="s">
        <v>8</v>
      </c>
      <c r="I1017" s="14" t="s">
        <v>8</v>
      </c>
      <c r="J1017" s="14" t="s">
        <v>8</v>
      </c>
      <c r="K1017" s="14" t="s">
        <v>8</v>
      </c>
      <c r="L1017" s="14" t="s">
        <v>8</v>
      </c>
      <c r="M1017" s="14" t="s">
        <v>8</v>
      </c>
      <c r="N1017" s="9"/>
    </row>
    <row r="1018" spans="1:14" s="72" customFormat="1" ht="18" customHeight="1">
      <c r="A1018" s="114"/>
      <c r="B1018" s="10">
        <v>2612601563</v>
      </c>
      <c r="C1018" s="9" t="s">
        <v>896</v>
      </c>
      <c r="D1018" s="14" t="s">
        <v>897</v>
      </c>
      <c r="E1018" s="9" t="s">
        <v>898</v>
      </c>
      <c r="F1018" s="14" t="s">
        <v>899</v>
      </c>
      <c r="G1018" s="9"/>
      <c r="H1018" s="14" t="s">
        <v>8</v>
      </c>
      <c r="I1018" s="14" t="s">
        <v>8</v>
      </c>
      <c r="J1018" s="14" t="s">
        <v>8</v>
      </c>
      <c r="K1018" s="14" t="s">
        <v>9</v>
      </c>
      <c r="L1018" s="14"/>
      <c r="M1018" s="14"/>
      <c r="N1018" s="9"/>
    </row>
    <row r="1019" spans="1:14" s="72" customFormat="1" ht="18" customHeight="1">
      <c r="A1019" s="114"/>
      <c r="B1019" s="71">
        <v>2612601548</v>
      </c>
      <c r="C1019" s="9" t="s">
        <v>900</v>
      </c>
      <c r="D1019" s="14" t="s">
        <v>843</v>
      </c>
      <c r="E1019" s="9" t="s">
        <v>901</v>
      </c>
      <c r="F1019" s="14" t="s">
        <v>902</v>
      </c>
      <c r="G1019" s="9"/>
      <c r="H1019" s="14" t="s">
        <v>8</v>
      </c>
      <c r="I1019" s="14" t="s">
        <v>8</v>
      </c>
      <c r="J1019" s="14" t="s">
        <v>8</v>
      </c>
      <c r="K1019" s="14" t="s">
        <v>9</v>
      </c>
      <c r="L1019" s="9"/>
      <c r="M1019" s="9"/>
      <c r="N1019" s="9"/>
    </row>
    <row r="1020" spans="1:14" s="72" customFormat="1" ht="18" customHeight="1">
      <c r="A1020" s="114"/>
      <c r="B1020" s="10">
        <v>2612601258</v>
      </c>
      <c r="C1020" s="9" t="s">
        <v>903</v>
      </c>
      <c r="D1020" s="14" t="s">
        <v>904</v>
      </c>
      <c r="E1020" s="9" t="s">
        <v>905</v>
      </c>
      <c r="F1020" s="14" t="s">
        <v>906</v>
      </c>
      <c r="G1020" s="9"/>
      <c r="H1020" s="14" t="s">
        <v>8</v>
      </c>
      <c r="I1020" s="14" t="s">
        <v>8</v>
      </c>
      <c r="J1020" s="14" t="s">
        <v>8</v>
      </c>
      <c r="K1020" s="14" t="s">
        <v>9</v>
      </c>
      <c r="L1020" s="9"/>
      <c r="M1020" s="9"/>
      <c r="N1020" s="9"/>
    </row>
    <row r="1021" spans="1:14" s="72" customFormat="1" ht="18" customHeight="1">
      <c r="A1021" s="114"/>
      <c r="B1021" s="10">
        <v>2612601613</v>
      </c>
      <c r="C1021" s="9" t="s">
        <v>907</v>
      </c>
      <c r="D1021" s="14" t="s">
        <v>908</v>
      </c>
      <c r="E1021" s="9" t="s">
        <v>909</v>
      </c>
      <c r="F1021" s="14" t="s">
        <v>910</v>
      </c>
      <c r="G1021" s="9"/>
      <c r="H1021" s="14" t="s">
        <v>8</v>
      </c>
      <c r="I1021" s="14" t="s">
        <v>8</v>
      </c>
      <c r="J1021" s="14" t="s">
        <v>8</v>
      </c>
      <c r="K1021" s="14" t="s">
        <v>9</v>
      </c>
      <c r="L1021" s="9"/>
      <c r="M1021" s="9"/>
      <c r="N1021" s="9"/>
    </row>
    <row r="1022" spans="1:14" s="72" customFormat="1" ht="18" customHeight="1">
      <c r="A1022" s="114"/>
      <c r="B1022" s="10">
        <v>2612601357</v>
      </c>
      <c r="C1022" s="9" t="s">
        <v>911</v>
      </c>
      <c r="D1022" s="14" t="s">
        <v>843</v>
      </c>
      <c r="E1022" s="9" t="s">
        <v>912</v>
      </c>
      <c r="F1022" s="14" t="s">
        <v>913</v>
      </c>
      <c r="G1022" s="9"/>
      <c r="H1022" s="14" t="s">
        <v>8</v>
      </c>
      <c r="I1022" s="14" t="s">
        <v>8</v>
      </c>
      <c r="J1022" s="14" t="s">
        <v>8</v>
      </c>
      <c r="K1022" s="14" t="s">
        <v>9</v>
      </c>
      <c r="L1022" s="9"/>
      <c r="M1022" s="9"/>
      <c r="N1022" s="9"/>
    </row>
    <row r="1023" spans="1:14" s="72" customFormat="1" ht="18" customHeight="1">
      <c r="A1023" s="114"/>
      <c r="B1023" s="10">
        <v>2612601589</v>
      </c>
      <c r="C1023" s="9" t="s">
        <v>914</v>
      </c>
      <c r="D1023" s="14" t="s">
        <v>915</v>
      </c>
      <c r="E1023" s="9" t="s">
        <v>916</v>
      </c>
      <c r="F1023" s="14" t="s">
        <v>917</v>
      </c>
      <c r="G1023" s="9"/>
      <c r="H1023" s="14" t="s">
        <v>8</v>
      </c>
      <c r="I1023" s="14" t="s">
        <v>8</v>
      </c>
      <c r="J1023" s="14" t="s">
        <v>8</v>
      </c>
      <c r="K1023" s="14" t="s">
        <v>9</v>
      </c>
      <c r="L1023" s="9"/>
      <c r="M1023" s="9"/>
      <c r="N1023" s="9"/>
    </row>
    <row r="1024" spans="1:14" s="72" customFormat="1" ht="18" customHeight="1">
      <c r="A1024" s="114"/>
      <c r="B1024" s="10">
        <v>2612602165</v>
      </c>
      <c r="C1024" s="9" t="s">
        <v>740</v>
      </c>
      <c r="D1024" s="14" t="s">
        <v>918</v>
      </c>
      <c r="E1024" s="9" t="s">
        <v>919</v>
      </c>
      <c r="F1024" s="14" t="s">
        <v>920</v>
      </c>
      <c r="G1024" s="9"/>
      <c r="H1024" s="14" t="s">
        <v>8</v>
      </c>
      <c r="I1024" s="14" t="s">
        <v>8</v>
      </c>
      <c r="J1024" s="14" t="s">
        <v>8</v>
      </c>
      <c r="K1024" s="14" t="s">
        <v>9</v>
      </c>
      <c r="L1024" s="9"/>
      <c r="M1024" s="9"/>
      <c r="N1024" s="9"/>
    </row>
    <row r="1025" spans="1:14" s="72" customFormat="1" ht="18" customHeight="1">
      <c r="A1025" s="114"/>
      <c r="B1025" s="10">
        <v>2612602249</v>
      </c>
      <c r="C1025" s="37" t="s">
        <v>3658</v>
      </c>
      <c r="D1025" s="35" t="s">
        <v>3677</v>
      </c>
      <c r="E1025" s="37" t="s">
        <v>3678</v>
      </c>
      <c r="F1025" s="14" t="s">
        <v>846</v>
      </c>
      <c r="G1025" s="9"/>
      <c r="H1025" s="14" t="s">
        <v>8</v>
      </c>
      <c r="I1025" s="14" t="s">
        <v>8</v>
      </c>
      <c r="J1025" s="14" t="s">
        <v>8</v>
      </c>
      <c r="K1025" s="14" t="s">
        <v>9</v>
      </c>
      <c r="L1025" s="14" t="s">
        <v>8</v>
      </c>
      <c r="M1025" s="14" t="s">
        <v>8</v>
      </c>
      <c r="N1025" s="9"/>
    </row>
    <row r="1026" spans="1:14" s="72" customFormat="1" ht="18" customHeight="1">
      <c r="A1026" s="114"/>
      <c r="B1026" s="10">
        <v>2612701751</v>
      </c>
      <c r="C1026" s="11" t="s">
        <v>921</v>
      </c>
      <c r="D1026" s="14" t="s">
        <v>922</v>
      </c>
      <c r="E1026" s="9" t="s">
        <v>923</v>
      </c>
      <c r="F1026" s="14" t="s">
        <v>924</v>
      </c>
      <c r="G1026" s="9"/>
      <c r="H1026" s="14" t="s">
        <v>8</v>
      </c>
      <c r="I1026" s="14" t="s">
        <v>8</v>
      </c>
      <c r="J1026" s="14" t="s">
        <v>8</v>
      </c>
      <c r="K1026" s="14" t="s">
        <v>9</v>
      </c>
      <c r="L1026" s="9"/>
      <c r="M1026" s="9"/>
      <c r="N1026" s="9"/>
    </row>
    <row r="1027" spans="1:14" s="72" customFormat="1" ht="18" customHeight="1">
      <c r="A1027" s="114"/>
      <c r="B1027" s="10">
        <v>2612701603</v>
      </c>
      <c r="C1027" s="11" t="s">
        <v>925</v>
      </c>
      <c r="D1027" s="14" t="s">
        <v>926</v>
      </c>
      <c r="E1027" s="9" t="s">
        <v>927</v>
      </c>
      <c r="F1027" s="14" t="s">
        <v>928</v>
      </c>
      <c r="G1027" s="9"/>
      <c r="H1027" s="14" t="s">
        <v>8</v>
      </c>
      <c r="I1027" s="14" t="s">
        <v>8</v>
      </c>
      <c r="J1027" s="14" t="s">
        <v>8</v>
      </c>
      <c r="K1027" s="14" t="s">
        <v>9</v>
      </c>
      <c r="L1027" s="14" t="s">
        <v>8</v>
      </c>
      <c r="M1027" s="14" t="s">
        <v>8</v>
      </c>
      <c r="N1027" s="9"/>
    </row>
    <row r="1028" spans="1:14" s="72" customFormat="1" ht="18" customHeight="1">
      <c r="A1028" s="114"/>
      <c r="B1028" s="10">
        <v>2612701892</v>
      </c>
      <c r="C1028" s="11" t="s">
        <v>929</v>
      </c>
      <c r="D1028" s="14" t="s">
        <v>926</v>
      </c>
      <c r="E1028" s="9" t="s">
        <v>930</v>
      </c>
      <c r="F1028" s="14" t="s">
        <v>931</v>
      </c>
      <c r="G1028" s="9"/>
      <c r="H1028" s="14" t="s">
        <v>8</v>
      </c>
      <c r="I1028" s="14" t="s">
        <v>8</v>
      </c>
      <c r="J1028" s="14" t="s">
        <v>8</v>
      </c>
      <c r="K1028" s="14" t="s">
        <v>9</v>
      </c>
      <c r="L1028" s="14" t="s">
        <v>8</v>
      </c>
      <c r="M1028" s="14" t="s">
        <v>8</v>
      </c>
      <c r="N1028" s="9"/>
    </row>
    <row r="1029" spans="1:14" s="72" customFormat="1" ht="18" customHeight="1">
      <c r="A1029" s="114"/>
      <c r="B1029" s="10">
        <v>2612701363</v>
      </c>
      <c r="C1029" s="11" t="s">
        <v>932</v>
      </c>
      <c r="D1029" s="14" t="s">
        <v>933</v>
      </c>
      <c r="E1029" s="9" t="s">
        <v>934</v>
      </c>
      <c r="F1029" s="14" t="s">
        <v>935</v>
      </c>
      <c r="G1029" s="9"/>
      <c r="H1029" s="14" t="s">
        <v>8</v>
      </c>
      <c r="I1029" s="14" t="s">
        <v>8</v>
      </c>
      <c r="J1029" s="14" t="s">
        <v>8</v>
      </c>
      <c r="K1029" s="14" t="s">
        <v>8</v>
      </c>
      <c r="L1029" s="14"/>
      <c r="M1029" s="14"/>
      <c r="N1029" s="9"/>
    </row>
    <row r="1030" spans="1:14" s="72" customFormat="1" ht="18" customHeight="1">
      <c r="A1030" s="114"/>
      <c r="B1030" s="10">
        <v>2612701488</v>
      </c>
      <c r="C1030" s="11" t="s">
        <v>936</v>
      </c>
      <c r="D1030" s="14" t="s">
        <v>937</v>
      </c>
      <c r="E1030" s="9" t="s">
        <v>1074</v>
      </c>
      <c r="F1030" s="14" t="s">
        <v>1075</v>
      </c>
      <c r="G1030" s="9"/>
      <c r="H1030" s="14" t="s">
        <v>8</v>
      </c>
      <c r="I1030" s="14" t="s">
        <v>8</v>
      </c>
      <c r="J1030" s="14" t="s">
        <v>8</v>
      </c>
      <c r="K1030" s="14" t="s">
        <v>9</v>
      </c>
      <c r="L1030" s="14"/>
      <c r="M1030" s="14"/>
      <c r="N1030" s="9"/>
    </row>
    <row r="1031" spans="1:14" s="72" customFormat="1" ht="18" customHeight="1">
      <c r="A1031" s="125" t="s">
        <v>3772</v>
      </c>
      <c r="B1031" s="109">
        <v>2612701959</v>
      </c>
      <c r="C1031" s="138" t="s">
        <v>1080</v>
      </c>
      <c r="D1031" s="111" t="s">
        <v>1081</v>
      </c>
      <c r="E1031" s="110" t="s">
        <v>1082</v>
      </c>
      <c r="F1031" s="111" t="s">
        <v>1083</v>
      </c>
      <c r="G1031" s="110"/>
      <c r="H1031" s="111" t="s">
        <v>8</v>
      </c>
      <c r="I1031" s="111" t="s">
        <v>8</v>
      </c>
      <c r="J1031" s="111" t="s">
        <v>8</v>
      </c>
      <c r="K1031" s="111" t="s">
        <v>9</v>
      </c>
      <c r="L1031" s="111"/>
      <c r="M1031" s="111"/>
      <c r="N1031" s="110"/>
    </row>
    <row r="1032" spans="1:14" s="72" customFormat="1" ht="18" customHeight="1">
      <c r="A1032" s="103" t="s">
        <v>3773</v>
      </c>
      <c r="B1032" s="123">
        <v>2612701991</v>
      </c>
      <c r="C1032" s="11" t="s">
        <v>1080</v>
      </c>
      <c r="D1032" s="35" t="s">
        <v>3802</v>
      </c>
      <c r="E1032" s="37" t="s">
        <v>1082</v>
      </c>
      <c r="F1032" s="35" t="s">
        <v>3803</v>
      </c>
      <c r="G1032" s="9"/>
      <c r="H1032" s="14" t="s">
        <v>8</v>
      </c>
      <c r="I1032" s="14" t="s">
        <v>8</v>
      </c>
      <c r="J1032" s="14" t="s">
        <v>8</v>
      </c>
      <c r="K1032" s="14" t="s">
        <v>9</v>
      </c>
      <c r="L1032" s="14"/>
      <c r="M1032" s="14"/>
      <c r="N1032" s="9"/>
    </row>
    <row r="1033" spans="1:14" s="72" customFormat="1" ht="18" customHeight="1">
      <c r="A1033" s="114"/>
      <c r="B1033" s="10">
        <v>2612701330</v>
      </c>
      <c r="C1033" s="11" t="s">
        <v>1084</v>
      </c>
      <c r="D1033" s="14" t="s">
        <v>1085</v>
      </c>
      <c r="E1033" s="9" t="s">
        <v>1086</v>
      </c>
      <c r="F1033" s="14" t="s">
        <v>1087</v>
      </c>
      <c r="G1033" s="9"/>
      <c r="H1033" s="14" t="s">
        <v>8</v>
      </c>
      <c r="I1033" s="14" t="s">
        <v>8</v>
      </c>
      <c r="J1033" s="14" t="s">
        <v>8</v>
      </c>
      <c r="K1033" s="14" t="s">
        <v>9</v>
      </c>
      <c r="L1033" s="14"/>
      <c r="M1033" s="14"/>
      <c r="N1033" s="9"/>
    </row>
    <row r="1034" spans="1:14" s="72" customFormat="1" ht="18" customHeight="1">
      <c r="A1034" s="114"/>
      <c r="B1034" s="10">
        <v>2612701090</v>
      </c>
      <c r="C1034" s="11" t="s">
        <v>1088</v>
      </c>
      <c r="D1034" s="14" t="s">
        <v>1089</v>
      </c>
      <c r="E1034" s="9" t="s">
        <v>1090</v>
      </c>
      <c r="F1034" s="14" t="s">
        <v>1091</v>
      </c>
      <c r="G1034" s="9"/>
      <c r="H1034" s="14" t="s">
        <v>8</v>
      </c>
      <c r="I1034" s="14" t="s">
        <v>8</v>
      </c>
      <c r="J1034" s="14" t="s">
        <v>8</v>
      </c>
      <c r="K1034" s="14" t="s">
        <v>9</v>
      </c>
      <c r="L1034" s="14"/>
      <c r="M1034" s="14"/>
      <c r="N1034" s="9"/>
    </row>
    <row r="1035" spans="1:14" s="72" customFormat="1" ht="18" customHeight="1">
      <c r="A1035" s="114"/>
      <c r="B1035" s="10">
        <v>2612701470</v>
      </c>
      <c r="C1035" s="11" t="s">
        <v>1092</v>
      </c>
      <c r="D1035" s="14" t="s">
        <v>1093</v>
      </c>
      <c r="E1035" s="9" t="s">
        <v>1094</v>
      </c>
      <c r="F1035" s="14" t="s">
        <v>1095</v>
      </c>
      <c r="G1035" s="9"/>
      <c r="H1035" s="14" t="s">
        <v>8</v>
      </c>
      <c r="I1035" s="14" t="s">
        <v>8</v>
      </c>
      <c r="J1035" s="14" t="s">
        <v>8</v>
      </c>
      <c r="K1035" s="14" t="s">
        <v>9</v>
      </c>
      <c r="L1035" s="14"/>
      <c r="M1035" s="14"/>
      <c r="N1035" s="9"/>
    </row>
    <row r="1036" spans="1:14" s="72" customFormat="1" ht="18" customHeight="1">
      <c r="A1036" s="114"/>
      <c r="B1036" s="10">
        <v>2612701496</v>
      </c>
      <c r="C1036" s="11" t="s">
        <v>1096</v>
      </c>
      <c r="D1036" s="14" t="s">
        <v>1097</v>
      </c>
      <c r="E1036" s="9" t="s">
        <v>1098</v>
      </c>
      <c r="F1036" s="14" t="s">
        <v>1099</v>
      </c>
      <c r="G1036" s="9"/>
      <c r="H1036" s="14" t="s">
        <v>8</v>
      </c>
      <c r="I1036" s="14" t="s">
        <v>8</v>
      </c>
      <c r="J1036" s="14" t="s">
        <v>8</v>
      </c>
      <c r="K1036" s="14" t="s">
        <v>9</v>
      </c>
      <c r="L1036" s="14"/>
      <c r="M1036" s="14"/>
      <c r="N1036" s="9"/>
    </row>
    <row r="1037" spans="1:14" s="72" customFormat="1" ht="18" customHeight="1">
      <c r="A1037" s="114"/>
      <c r="B1037" s="14">
        <v>2612701389</v>
      </c>
      <c r="C1037" s="11" t="s">
        <v>1101</v>
      </c>
      <c r="D1037" s="14" t="s">
        <v>1102</v>
      </c>
      <c r="E1037" s="9" t="s">
        <v>1103</v>
      </c>
      <c r="F1037" s="14" t="s">
        <v>1104</v>
      </c>
      <c r="G1037" s="9"/>
      <c r="H1037" s="14" t="s">
        <v>8</v>
      </c>
      <c r="I1037" s="14" t="s">
        <v>8</v>
      </c>
      <c r="J1037" s="14" t="s">
        <v>8</v>
      </c>
      <c r="K1037" s="14" t="s">
        <v>9</v>
      </c>
      <c r="L1037" s="14"/>
      <c r="M1037" s="14"/>
      <c r="N1037" s="9"/>
    </row>
    <row r="1038" spans="1:14" s="72" customFormat="1" ht="18" customHeight="1">
      <c r="A1038" s="114"/>
      <c r="B1038" s="10">
        <v>2612701785</v>
      </c>
      <c r="C1038" s="11" t="s">
        <v>1105</v>
      </c>
      <c r="D1038" s="14" t="s">
        <v>1097</v>
      </c>
      <c r="E1038" s="9" t="s">
        <v>1106</v>
      </c>
      <c r="F1038" s="14" t="s">
        <v>1107</v>
      </c>
      <c r="G1038" s="9"/>
      <c r="H1038" s="14" t="s">
        <v>8</v>
      </c>
      <c r="I1038" s="14" t="s">
        <v>8</v>
      </c>
      <c r="J1038" s="14" t="s">
        <v>8</v>
      </c>
      <c r="K1038" s="14" t="s">
        <v>9</v>
      </c>
      <c r="L1038" s="14" t="s">
        <v>8</v>
      </c>
      <c r="M1038" s="14" t="s">
        <v>8</v>
      </c>
      <c r="N1038" s="9"/>
    </row>
    <row r="1039" spans="1:14" s="72" customFormat="1" ht="18" customHeight="1">
      <c r="A1039" s="114"/>
      <c r="B1039" s="10">
        <v>2612701926</v>
      </c>
      <c r="C1039" s="11" t="s">
        <v>1108</v>
      </c>
      <c r="D1039" s="14" t="s">
        <v>1097</v>
      </c>
      <c r="E1039" s="9" t="s">
        <v>1109</v>
      </c>
      <c r="F1039" s="14" t="s">
        <v>1110</v>
      </c>
      <c r="G1039" s="9"/>
      <c r="H1039" s="14" t="s">
        <v>8</v>
      </c>
      <c r="I1039" s="14" t="s">
        <v>8</v>
      </c>
      <c r="J1039" s="14" t="s">
        <v>8</v>
      </c>
      <c r="K1039" s="14" t="s">
        <v>9</v>
      </c>
      <c r="L1039" s="14"/>
      <c r="M1039" s="14"/>
      <c r="N1039" s="9"/>
    </row>
    <row r="1040" spans="1:14" s="72" customFormat="1" ht="18" customHeight="1">
      <c r="A1040" s="114"/>
      <c r="B1040" s="10">
        <v>2612701447</v>
      </c>
      <c r="C1040" s="11" t="s">
        <v>1111</v>
      </c>
      <c r="D1040" s="14" t="s">
        <v>1097</v>
      </c>
      <c r="E1040" s="9" t="s">
        <v>1112</v>
      </c>
      <c r="F1040" s="14" t="s">
        <v>1113</v>
      </c>
      <c r="G1040" s="9"/>
      <c r="H1040" s="14" t="s">
        <v>8</v>
      </c>
      <c r="I1040" s="14" t="s">
        <v>8</v>
      </c>
      <c r="J1040" s="14" t="s">
        <v>8</v>
      </c>
      <c r="K1040" s="14" t="s">
        <v>9</v>
      </c>
      <c r="L1040" s="14"/>
      <c r="M1040" s="14"/>
      <c r="N1040" s="9"/>
    </row>
    <row r="1041" spans="1:14" s="72" customFormat="1" ht="18" customHeight="1">
      <c r="A1041" s="114"/>
      <c r="B1041" s="10">
        <v>2612701777</v>
      </c>
      <c r="C1041" s="11" t="s">
        <v>1114</v>
      </c>
      <c r="D1041" s="14" t="s">
        <v>1097</v>
      </c>
      <c r="E1041" s="9" t="s">
        <v>1115</v>
      </c>
      <c r="F1041" s="14" t="s">
        <v>1116</v>
      </c>
      <c r="G1041" s="9"/>
      <c r="H1041" s="14" t="s">
        <v>8</v>
      </c>
      <c r="I1041" s="14" t="s">
        <v>8</v>
      </c>
      <c r="J1041" s="14" t="s">
        <v>8</v>
      </c>
      <c r="K1041" s="14" t="s">
        <v>9</v>
      </c>
      <c r="L1041" s="14" t="s">
        <v>8</v>
      </c>
      <c r="M1041" s="14" t="s">
        <v>8</v>
      </c>
      <c r="N1041" s="9"/>
    </row>
    <row r="1042" spans="1:14" s="72" customFormat="1" ht="18" customHeight="1">
      <c r="A1042" s="114"/>
      <c r="B1042" s="10">
        <v>2612701652</v>
      </c>
      <c r="C1042" s="11" t="s">
        <v>1117</v>
      </c>
      <c r="D1042" s="14" t="s">
        <v>1118</v>
      </c>
      <c r="E1042" s="9" t="s">
        <v>1119</v>
      </c>
      <c r="F1042" s="14" t="s">
        <v>1120</v>
      </c>
      <c r="G1042" s="9"/>
      <c r="H1042" s="14" t="s">
        <v>8</v>
      </c>
      <c r="I1042" s="14" t="s">
        <v>8</v>
      </c>
      <c r="J1042" s="14" t="s">
        <v>8</v>
      </c>
      <c r="K1042" s="14" t="s">
        <v>9</v>
      </c>
      <c r="L1042" s="14"/>
      <c r="M1042" s="14"/>
      <c r="N1042" s="9"/>
    </row>
    <row r="1043" spans="1:14" s="72" customFormat="1" ht="18" customHeight="1">
      <c r="A1043" s="114"/>
      <c r="B1043" s="14">
        <v>2612701454</v>
      </c>
      <c r="C1043" s="11" t="s">
        <v>1121</v>
      </c>
      <c r="D1043" s="14" t="s">
        <v>1122</v>
      </c>
      <c r="E1043" s="9" t="s">
        <v>1123</v>
      </c>
      <c r="F1043" s="14" t="s">
        <v>1124</v>
      </c>
      <c r="G1043" s="9"/>
      <c r="H1043" s="14" t="s">
        <v>8</v>
      </c>
      <c r="I1043" s="14" t="s">
        <v>8</v>
      </c>
      <c r="J1043" s="14" t="s">
        <v>8</v>
      </c>
      <c r="K1043" s="14" t="s">
        <v>9</v>
      </c>
      <c r="L1043" s="14"/>
      <c r="M1043" s="14"/>
      <c r="N1043" s="9"/>
    </row>
    <row r="1044" spans="1:14" s="72" customFormat="1" ht="18" customHeight="1">
      <c r="A1044" s="114"/>
      <c r="B1044" s="10">
        <v>2612701710</v>
      </c>
      <c r="C1044" s="11" t="s">
        <v>1125</v>
      </c>
      <c r="D1044" s="14" t="s">
        <v>1126</v>
      </c>
      <c r="E1044" s="9" t="s">
        <v>1127</v>
      </c>
      <c r="F1044" s="14" t="s">
        <v>1128</v>
      </c>
      <c r="G1044" s="9"/>
      <c r="H1044" s="14" t="s">
        <v>8</v>
      </c>
      <c r="I1044" s="14" t="s">
        <v>8</v>
      </c>
      <c r="J1044" s="14" t="s">
        <v>8</v>
      </c>
      <c r="K1044" s="14" t="s">
        <v>9</v>
      </c>
      <c r="L1044" s="14" t="s">
        <v>8</v>
      </c>
      <c r="M1044" s="14" t="s">
        <v>8</v>
      </c>
      <c r="N1044" s="9"/>
    </row>
    <row r="1045" spans="1:14" s="72" customFormat="1" ht="18" customHeight="1">
      <c r="A1045" s="114"/>
      <c r="B1045" s="10">
        <v>2612701587</v>
      </c>
      <c r="C1045" s="11" t="s">
        <v>1129</v>
      </c>
      <c r="D1045" s="14" t="s">
        <v>1130</v>
      </c>
      <c r="E1045" s="9" t="s">
        <v>1131</v>
      </c>
      <c r="F1045" s="14" t="s">
        <v>1132</v>
      </c>
      <c r="G1045" s="9"/>
      <c r="H1045" s="14" t="s">
        <v>8</v>
      </c>
      <c r="I1045" s="14" t="s">
        <v>8</v>
      </c>
      <c r="J1045" s="14" t="s">
        <v>8</v>
      </c>
      <c r="K1045" s="14" t="s">
        <v>9</v>
      </c>
      <c r="L1045" s="14"/>
      <c r="M1045" s="14"/>
      <c r="N1045" s="9"/>
    </row>
    <row r="1046" spans="1:14" s="72" customFormat="1" ht="18" customHeight="1">
      <c r="A1046" s="114"/>
      <c r="B1046" s="10">
        <v>2612701884</v>
      </c>
      <c r="C1046" s="11" t="s">
        <v>1133</v>
      </c>
      <c r="D1046" s="14" t="s">
        <v>1134</v>
      </c>
      <c r="E1046" s="9" t="s">
        <v>1135</v>
      </c>
      <c r="F1046" s="14" t="s">
        <v>1136</v>
      </c>
      <c r="G1046" s="9"/>
      <c r="H1046" s="14" t="s">
        <v>8</v>
      </c>
      <c r="I1046" s="14" t="s">
        <v>8</v>
      </c>
      <c r="J1046" s="14" t="s">
        <v>8</v>
      </c>
      <c r="K1046" s="14" t="s">
        <v>9</v>
      </c>
      <c r="L1046" s="14" t="s">
        <v>8</v>
      </c>
      <c r="M1046" s="14" t="s">
        <v>8</v>
      </c>
      <c r="N1046" s="9"/>
    </row>
    <row r="1047" spans="1:14" s="72" customFormat="1" ht="18" customHeight="1">
      <c r="A1047" s="114"/>
      <c r="B1047" s="10">
        <v>2612701736</v>
      </c>
      <c r="C1047" s="11" t="s">
        <v>1284</v>
      </c>
      <c r="D1047" s="14" t="s">
        <v>1137</v>
      </c>
      <c r="E1047" s="9" t="s">
        <v>1138</v>
      </c>
      <c r="F1047" s="14" t="s">
        <v>1139</v>
      </c>
      <c r="G1047" s="9"/>
      <c r="H1047" s="14" t="s">
        <v>8</v>
      </c>
      <c r="I1047" s="14" t="s">
        <v>8</v>
      </c>
      <c r="J1047" s="14" t="s">
        <v>8</v>
      </c>
      <c r="K1047" s="14" t="s">
        <v>9</v>
      </c>
      <c r="L1047" s="14" t="s">
        <v>8</v>
      </c>
      <c r="M1047" s="14" t="s">
        <v>8</v>
      </c>
      <c r="N1047" s="9"/>
    </row>
    <row r="1048" spans="1:14" s="72" customFormat="1" ht="18" customHeight="1">
      <c r="A1048" s="114"/>
      <c r="B1048" s="10">
        <v>2612701819</v>
      </c>
      <c r="C1048" s="11" t="s">
        <v>1140</v>
      </c>
      <c r="D1048" s="14" t="s">
        <v>1141</v>
      </c>
      <c r="E1048" s="9" t="s">
        <v>1142</v>
      </c>
      <c r="F1048" s="14" t="s">
        <v>1143</v>
      </c>
      <c r="G1048" s="9"/>
      <c r="H1048" s="14" t="s">
        <v>8</v>
      </c>
      <c r="I1048" s="14" t="s">
        <v>8</v>
      </c>
      <c r="J1048" s="14" t="s">
        <v>8</v>
      </c>
      <c r="K1048" s="14" t="s">
        <v>9</v>
      </c>
      <c r="L1048" s="14"/>
      <c r="M1048" s="14"/>
      <c r="N1048" s="9"/>
    </row>
    <row r="1049" spans="1:14" s="72" customFormat="1" ht="18" customHeight="1">
      <c r="A1049" s="114"/>
      <c r="B1049" s="10">
        <v>2612701371</v>
      </c>
      <c r="C1049" s="11" t="s">
        <v>1144</v>
      </c>
      <c r="D1049" s="14" t="s">
        <v>1141</v>
      </c>
      <c r="E1049" s="9" t="s">
        <v>1145</v>
      </c>
      <c r="F1049" s="14" t="s">
        <v>1146</v>
      </c>
      <c r="G1049" s="9"/>
      <c r="H1049" s="14" t="s">
        <v>8</v>
      </c>
      <c r="I1049" s="14" t="s">
        <v>8</v>
      </c>
      <c r="J1049" s="14" t="s">
        <v>8</v>
      </c>
      <c r="K1049" s="14" t="s">
        <v>9</v>
      </c>
      <c r="L1049" s="14" t="s">
        <v>8</v>
      </c>
      <c r="M1049" s="14" t="s">
        <v>8</v>
      </c>
      <c r="N1049" s="9"/>
    </row>
    <row r="1050" spans="1:14" s="72" customFormat="1" ht="18" customHeight="1">
      <c r="A1050" s="114"/>
      <c r="B1050" s="10">
        <v>2612701512</v>
      </c>
      <c r="C1050" s="11" t="s">
        <v>1147</v>
      </c>
      <c r="D1050" s="14" t="s">
        <v>1148</v>
      </c>
      <c r="E1050" s="9" t="s">
        <v>1149</v>
      </c>
      <c r="F1050" s="14" t="s">
        <v>1150</v>
      </c>
      <c r="G1050" s="9"/>
      <c r="H1050" s="14" t="s">
        <v>8</v>
      </c>
      <c r="I1050" s="14" t="s">
        <v>8</v>
      </c>
      <c r="J1050" s="14" t="s">
        <v>8</v>
      </c>
      <c r="K1050" s="14" t="s">
        <v>9</v>
      </c>
      <c r="L1050" s="14"/>
      <c r="M1050" s="9"/>
      <c r="N1050" s="9"/>
    </row>
    <row r="1051" spans="1:14" s="72" customFormat="1" ht="18" customHeight="1">
      <c r="A1051" s="114"/>
      <c r="B1051" s="10">
        <v>2612701934</v>
      </c>
      <c r="C1051" s="11" t="s">
        <v>1076</v>
      </c>
      <c r="D1051" s="14" t="s">
        <v>1077</v>
      </c>
      <c r="E1051" s="9" t="s">
        <v>1078</v>
      </c>
      <c r="F1051" s="14" t="s">
        <v>1079</v>
      </c>
      <c r="G1051" s="9"/>
      <c r="H1051" s="14" t="s">
        <v>8</v>
      </c>
      <c r="I1051" s="14" t="s">
        <v>8</v>
      </c>
      <c r="J1051" s="14" t="s">
        <v>8</v>
      </c>
      <c r="K1051" s="14" t="s">
        <v>8</v>
      </c>
      <c r="L1051" s="14"/>
      <c r="M1051" s="14"/>
      <c r="N1051" s="9"/>
    </row>
    <row r="1052" spans="1:14" s="72" customFormat="1" ht="18" customHeight="1">
      <c r="A1052" s="103" t="s">
        <v>3839</v>
      </c>
      <c r="B1052" s="123">
        <v>2612702015</v>
      </c>
      <c r="C1052" s="146" t="s">
        <v>3826</v>
      </c>
      <c r="D1052" s="124" t="s">
        <v>3827</v>
      </c>
      <c r="E1052" s="122" t="s">
        <v>3828</v>
      </c>
      <c r="F1052" s="124" t="s">
        <v>3829</v>
      </c>
      <c r="G1052" s="126"/>
      <c r="H1052" s="128" t="s">
        <v>8</v>
      </c>
      <c r="I1052" s="128" t="s">
        <v>8</v>
      </c>
      <c r="J1052" s="128" t="s">
        <v>8</v>
      </c>
      <c r="K1052" s="128" t="s">
        <v>9</v>
      </c>
      <c r="L1052" s="128" t="s">
        <v>8</v>
      </c>
      <c r="M1052" s="128" t="s">
        <v>8</v>
      </c>
      <c r="N1052" s="126"/>
    </row>
    <row r="1053" spans="1:14" s="72" customFormat="1" ht="18" customHeight="1">
      <c r="A1053" s="114"/>
      <c r="B1053" s="14">
        <v>2612100632</v>
      </c>
      <c r="C1053" s="9" t="s">
        <v>1167</v>
      </c>
      <c r="D1053" s="14" t="s">
        <v>1168</v>
      </c>
      <c r="E1053" s="9" t="s">
        <v>1169</v>
      </c>
      <c r="F1053" s="14" t="s">
        <v>1170</v>
      </c>
      <c r="G1053" s="12"/>
      <c r="H1053" s="14" t="s">
        <v>8</v>
      </c>
      <c r="I1053" s="14" t="s">
        <v>8</v>
      </c>
      <c r="J1053" s="14" t="s">
        <v>8</v>
      </c>
      <c r="K1053" s="14" t="s">
        <v>9</v>
      </c>
      <c r="L1053" s="10" t="s">
        <v>8</v>
      </c>
      <c r="M1053" s="10" t="s">
        <v>8</v>
      </c>
      <c r="N1053" s="9"/>
    </row>
    <row r="1054" spans="1:14" s="72" customFormat="1" ht="18" customHeight="1">
      <c r="A1054" s="114"/>
      <c r="B1054" s="14">
        <v>2612100772</v>
      </c>
      <c r="C1054" s="9" t="s">
        <v>1175</v>
      </c>
      <c r="D1054" s="10" t="s">
        <v>1176</v>
      </c>
      <c r="E1054" s="9" t="s">
        <v>1177</v>
      </c>
      <c r="F1054" s="14" t="s">
        <v>1178</v>
      </c>
      <c r="G1054" s="12"/>
      <c r="H1054" s="14" t="s">
        <v>8</v>
      </c>
      <c r="I1054" s="14" t="s">
        <v>8</v>
      </c>
      <c r="J1054" s="14" t="s">
        <v>8</v>
      </c>
      <c r="K1054" s="14" t="s">
        <v>8</v>
      </c>
      <c r="L1054" s="10"/>
      <c r="M1054" s="10"/>
      <c r="N1054" s="9"/>
    </row>
    <row r="1055" spans="1:14" s="72" customFormat="1" ht="18" customHeight="1">
      <c r="A1055" s="114"/>
      <c r="B1055" s="14">
        <v>2612100442</v>
      </c>
      <c r="C1055" s="9" t="s">
        <v>1179</v>
      </c>
      <c r="D1055" s="14" t="s">
        <v>1180</v>
      </c>
      <c r="E1055" s="9" t="s">
        <v>1181</v>
      </c>
      <c r="F1055" s="14" t="s">
        <v>1182</v>
      </c>
      <c r="G1055" s="12"/>
      <c r="H1055" s="14" t="s">
        <v>8</v>
      </c>
      <c r="I1055" s="14" t="s">
        <v>8</v>
      </c>
      <c r="J1055" s="14" t="s">
        <v>8</v>
      </c>
      <c r="K1055" s="14" t="s">
        <v>9</v>
      </c>
      <c r="L1055" s="10"/>
      <c r="M1055" s="10"/>
      <c r="N1055" s="9"/>
    </row>
    <row r="1056" spans="1:14" s="75" customFormat="1" ht="18" customHeight="1">
      <c r="A1056" s="115"/>
      <c r="B1056" s="47">
        <v>2612100780</v>
      </c>
      <c r="C1056" s="46" t="s">
        <v>3720</v>
      </c>
      <c r="D1056" s="47" t="s">
        <v>3721</v>
      </c>
      <c r="E1056" s="46" t="s">
        <v>3722</v>
      </c>
      <c r="F1056" s="47" t="s">
        <v>3723</v>
      </c>
      <c r="G1056" s="46"/>
      <c r="H1056" s="47" t="s">
        <v>8</v>
      </c>
      <c r="I1056" s="47" t="s">
        <v>8</v>
      </c>
      <c r="J1056" s="47" t="s">
        <v>8</v>
      </c>
      <c r="K1056" s="47" t="s">
        <v>9</v>
      </c>
      <c r="L1056" s="47"/>
      <c r="M1056" s="47"/>
      <c r="N1056" s="46"/>
    </row>
    <row r="1057" spans="1:14" s="72" customFormat="1" ht="18" customHeight="1">
      <c r="A1057" s="114"/>
      <c r="B1057" s="14">
        <v>2612000592</v>
      </c>
      <c r="C1057" s="9" t="s">
        <v>1151</v>
      </c>
      <c r="D1057" s="14" t="s">
        <v>1152</v>
      </c>
      <c r="E1057" s="9" t="s">
        <v>1153</v>
      </c>
      <c r="F1057" s="14" t="s">
        <v>1154</v>
      </c>
      <c r="G1057" s="12"/>
      <c r="H1057" s="14" t="s">
        <v>8</v>
      </c>
      <c r="I1057" s="14" t="s">
        <v>8</v>
      </c>
      <c r="J1057" s="14" t="s">
        <v>8</v>
      </c>
      <c r="K1057" s="14" t="s">
        <v>9</v>
      </c>
      <c r="L1057" s="12"/>
      <c r="M1057" s="9"/>
      <c r="N1057" s="9"/>
    </row>
    <row r="1058" spans="1:14" s="72" customFormat="1" ht="18" customHeight="1">
      <c r="A1058" s="114"/>
      <c r="B1058" s="14">
        <v>2612000436</v>
      </c>
      <c r="C1058" s="9" t="s">
        <v>1155</v>
      </c>
      <c r="D1058" s="14" t="s">
        <v>1156</v>
      </c>
      <c r="E1058" s="9" t="s">
        <v>1157</v>
      </c>
      <c r="F1058" s="14" t="s">
        <v>1158</v>
      </c>
      <c r="G1058" s="12"/>
      <c r="H1058" s="14" t="s">
        <v>8</v>
      </c>
      <c r="I1058" s="14" t="s">
        <v>8</v>
      </c>
      <c r="J1058" s="14" t="s">
        <v>8</v>
      </c>
      <c r="K1058" s="14" t="s">
        <v>8</v>
      </c>
      <c r="L1058" s="10" t="s">
        <v>8</v>
      </c>
      <c r="M1058" s="10" t="s">
        <v>8</v>
      </c>
      <c r="N1058" s="9"/>
    </row>
    <row r="1059" spans="1:14" s="72" customFormat="1" ht="18" customHeight="1">
      <c r="A1059" s="114"/>
      <c r="B1059" s="14">
        <v>2612000584</v>
      </c>
      <c r="C1059" s="9" t="s">
        <v>1159</v>
      </c>
      <c r="D1059" s="14" t="s">
        <v>1160</v>
      </c>
      <c r="E1059" s="9" t="s">
        <v>1161</v>
      </c>
      <c r="F1059" s="14" t="s">
        <v>1162</v>
      </c>
      <c r="G1059" s="12"/>
      <c r="H1059" s="14" t="s">
        <v>8</v>
      </c>
      <c r="I1059" s="14" t="s">
        <v>8</v>
      </c>
      <c r="J1059" s="14" t="s">
        <v>8</v>
      </c>
      <c r="K1059" s="14" t="s">
        <v>9</v>
      </c>
      <c r="L1059" s="10"/>
      <c r="M1059" s="10"/>
      <c r="N1059" s="9"/>
    </row>
    <row r="1060" spans="1:14" s="72" customFormat="1" ht="18" customHeight="1">
      <c r="A1060" s="114"/>
      <c r="B1060" s="14">
        <v>2612000568</v>
      </c>
      <c r="C1060" s="9" t="s">
        <v>1163</v>
      </c>
      <c r="D1060" s="14" t="s">
        <v>1164</v>
      </c>
      <c r="E1060" s="9" t="s">
        <v>1165</v>
      </c>
      <c r="F1060" s="14" t="s">
        <v>1166</v>
      </c>
      <c r="G1060" s="12"/>
      <c r="H1060" s="14" t="s">
        <v>8</v>
      </c>
      <c r="I1060" s="14" t="s">
        <v>8</v>
      </c>
      <c r="J1060" s="14" t="s">
        <v>8</v>
      </c>
      <c r="K1060" s="14" t="s">
        <v>9</v>
      </c>
      <c r="L1060" s="10" t="s">
        <v>8</v>
      </c>
      <c r="M1060" s="10" t="s">
        <v>8</v>
      </c>
      <c r="N1060" s="9"/>
    </row>
    <row r="1061" spans="1:14" s="72" customFormat="1" ht="18" customHeight="1">
      <c r="A1061" s="114"/>
      <c r="B1061" s="14">
        <v>2612000527</v>
      </c>
      <c r="C1061" s="9" t="s">
        <v>1171</v>
      </c>
      <c r="D1061" s="14" t="s">
        <v>1172</v>
      </c>
      <c r="E1061" s="9" t="s">
        <v>1173</v>
      </c>
      <c r="F1061" s="14" t="s">
        <v>1174</v>
      </c>
      <c r="G1061" s="12"/>
      <c r="H1061" s="14" t="s">
        <v>8</v>
      </c>
      <c r="I1061" s="14" t="s">
        <v>8</v>
      </c>
      <c r="J1061" s="14" t="s">
        <v>8</v>
      </c>
      <c r="K1061" s="14" t="s">
        <v>9</v>
      </c>
      <c r="L1061" s="10"/>
      <c r="M1061" s="10"/>
      <c r="N1061" s="9"/>
    </row>
    <row r="1062" spans="1:14" s="72" customFormat="1" ht="18" customHeight="1">
      <c r="A1062" s="114"/>
      <c r="B1062" s="14">
        <v>2612000600</v>
      </c>
      <c r="C1062" s="17" t="s">
        <v>1183</v>
      </c>
      <c r="D1062" s="14" t="s">
        <v>1184</v>
      </c>
      <c r="E1062" s="9" t="s">
        <v>1185</v>
      </c>
      <c r="F1062" s="14" t="s">
        <v>1186</v>
      </c>
      <c r="G1062" s="12"/>
      <c r="H1062" s="14" t="s">
        <v>8</v>
      </c>
      <c r="I1062" s="14" t="s">
        <v>8</v>
      </c>
      <c r="J1062" s="14" t="s">
        <v>8</v>
      </c>
      <c r="K1062" s="14" t="s">
        <v>9</v>
      </c>
      <c r="L1062" s="10"/>
      <c r="M1062" s="10"/>
      <c r="N1062" s="9"/>
    </row>
    <row r="1063" spans="1:14" s="72" customFormat="1" ht="18" customHeight="1">
      <c r="A1063" s="114"/>
      <c r="B1063" s="14">
        <v>2612000618</v>
      </c>
      <c r="C1063" s="9" t="s">
        <v>1187</v>
      </c>
      <c r="D1063" s="14" t="s">
        <v>1188</v>
      </c>
      <c r="E1063" s="9" t="s">
        <v>1189</v>
      </c>
      <c r="F1063" s="14" t="s">
        <v>1190</v>
      </c>
      <c r="G1063" s="12"/>
      <c r="H1063" s="14" t="s">
        <v>8</v>
      </c>
      <c r="I1063" s="14" t="s">
        <v>8</v>
      </c>
      <c r="J1063" s="14" t="s">
        <v>8</v>
      </c>
      <c r="K1063" s="14" t="s">
        <v>9</v>
      </c>
      <c r="L1063" s="10"/>
      <c r="M1063" s="10"/>
      <c r="N1063" s="9"/>
    </row>
    <row r="1064" spans="1:14" s="72" customFormat="1" ht="18" customHeight="1">
      <c r="A1064" s="114"/>
      <c r="B1064" s="14">
        <v>2612000634</v>
      </c>
      <c r="C1064" s="37" t="s">
        <v>457</v>
      </c>
      <c r="D1064" s="35" t="s">
        <v>3656</v>
      </c>
      <c r="E1064" s="37" t="s">
        <v>3615</v>
      </c>
      <c r="F1064" s="48" t="s">
        <v>3657</v>
      </c>
      <c r="G1064" s="9"/>
      <c r="H1064" s="14" t="s">
        <v>8</v>
      </c>
      <c r="I1064" s="14" t="s">
        <v>8</v>
      </c>
      <c r="J1064" s="14" t="s">
        <v>8</v>
      </c>
      <c r="K1064" s="14" t="s">
        <v>9</v>
      </c>
      <c r="L1064" s="14"/>
      <c r="M1064" s="14"/>
      <c r="N1064" s="9"/>
    </row>
    <row r="1065" spans="1:14" s="72" customFormat="1" ht="18" customHeight="1">
      <c r="A1065" s="114"/>
      <c r="B1065" s="89">
        <v>2613300108</v>
      </c>
      <c r="C1065" s="90" t="s">
        <v>1191</v>
      </c>
      <c r="D1065" s="89" t="s">
        <v>1192</v>
      </c>
      <c r="E1065" s="90" t="s">
        <v>1193</v>
      </c>
      <c r="F1065" s="89" t="s">
        <v>1194</v>
      </c>
      <c r="G1065" s="91"/>
      <c r="H1065" s="89" t="s">
        <v>8</v>
      </c>
      <c r="I1065" s="89" t="s">
        <v>8</v>
      </c>
      <c r="J1065" s="89" t="s">
        <v>8</v>
      </c>
      <c r="K1065" s="89" t="s">
        <v>9</v>
      </c>
      <c r="L1065" s="92" t="s">
        <v>8</v>
      </c>
      <c r="M1065" s="92" t="s">
        <v>8</v>
      </c>
      <c r="N1065" s="90"/>
    </row>
    <row r="1066" spans="6:7" ht="13.5">
      <c r="F1066" s="6"/>
      <c r="G1066" s="88"/>
    </row>
  </sheetData>
  <sheetProtection/>
  <mergeCells count="15">
    <mergeCell ref="B1:N1"/>
    <mergeCell ref="L3:N3"/>
    <mergeCell ref="B5:B8"/>
    <mergeCell ref="C5:C8"/>
    <mergeCell ref="D5:D8"/>
    <mergeCell ref="E5:E8"/>
    <mergeCell ref="F5:F8"/>
    <mergeCell ref="G5:N5"/>
    <mergeCell ref="G6:K6"/>
    <mergeCell ref="L6:M6"/>
    <mergeCell ref="N6:N8"/>
    <mergeCell ref="G7:H7"/>
    <mergeCell ref="I7:K7"/>
    <mergeCell ref="L7:L8"/>
    <mergeCell ref="M7:M8"/>
  </mergeCells>
  <dataValidations count="1">
    <dataValidation allowBlank="1" showInputMessage="1" showErrorMessage="1" imeMode="off" sqref="N68 B706:B709 B711:B717 B670 B733:B735 B840 B805 B688:B704 B849 B261:B292 B1086:B65536 B572:B648 B565:B570 B5:B71 B658:B661 B382:B383 B75:B121 B202:B258 B127 B73 B551:B563 B294:B380 B129:B190 B653:B655 B125 B192:B199 B542:B543 B539:B540 B650 B385:B534"/>
  </dataValidation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scale="48" r:id="rId3"/>
  <headerFooter alignWithMargins="0">
    <oddFooter>&amp;C&amp;Pページ</oddFooter>
  </headerFooter>
  <rowBreaks count="11" manualBreakCount="11">
    <brk id="96" max="255" man="1"/>
    <brk id="186" max="13" man="1"/>
    <brk id="276" max="13" man="1"/>
    <brk id="364" max="13" man="1"/>
    <brk id="454" max="13" man="1"/>
    <brk id="544" max="13" man="1"/>
    <brk id="632" max="13" man="1"/>
    <brk id="724" max="13" man="1"/>
    <brk id="815" max="13" man="1"/>
    <brk id="905" max="13" man="1"/>
    <brk id="994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7"/>
  <sheetViews>
    <sheetView view="pageBreakPreview" zoomScale="60" zoomScalePageLayoutView="0" workbookViewId="0" topLeftCell="A1">
      <selection activeCell="J60" sqref="J60"/>
    </sheetView>
  </sheetViews>
  <sheetFormatPr defaultColWidth="9.00390625" defaultRowHeight="13.5"/>
  <cols>
    <col min="1" max="1" width="28.125" style="0" customWidth="1"/>
    <col min="2" max="2" width="5.25390625" style="0" customWidth="1"/>
  </cols>
  <sheetData>
    <row r="3" spans="1:2" ht="13.5">
      <c r="A3" s="19" t="s">
        <v>2534</v>
      </c>
      <c r="B3" s="22"/>
    </row>
    <row r="4" spans="1:5" ht="13.5">
      <c r="A4" s="19" t="s">
        <v>2520</v>
      </c>
      <c r="B4" s="22" t="s">
        <v>2533</v>
      </c>
      <c r="E4" t="s">
        <v>2535</v>
      </c>
    </row>
    <row r="5" spans="1:6" ht="13.5">
      <c r="A5" s="18" t="s">
        <v>2521</v>
      </c>
      <c r="B5" s="23">
        <v>16</v>
      </c>
      <c r="E5" s="28" t="s">
        <v>2520</v>
      </c>
      <c r="F5" s="28" t="s">
        <v>2533</v>
      </c>
    </row>
    <row r="6" spans="1:6" ht="13.5">
      <c r="A6" s="20" t="s">
        <v>2522</v>
      </c>
      <c r="B6" s="24">
        <v>113</v>
      </c>
      <c r="E6" s="27" t="s">
        <v>2521</v>
      </c>
      <c r="F6" s="27">
        <v>16</v>
      </c>
    </row>
    <row r="7" spans="1:6" ht="13.5">
      <c r="A7" s="20" t="s">
        <v>2523</v>
      </c>
      <c r="B7" s="24">
        <v>68</v>
      </c>
      <c r="E7" s="26" t="s">
        <v>2522</v>
      </c>
      <c r="F7" s="26">
        <v>113</v>
      </c>
    </row>
    <row r="8" spans="1:6" ht="13.5">
      <c r="A8" s="20" t="s">
        <v>2524</v>
      </c>
      <c r="B8" s="24">
        <v>28</v>
      </c>
      <c r="E8" s="26" t="s">
        <v>2523</v>
      </c>
      <c r="F8" s="26">
        <v>68</v>
      </c>
    </row>
    <row r="9" spans="1:6" ht="13.5">
      <c r="A9" s="20" t="s">
        <v>2525</v>
      </c>
      <c r="B9" s="24">
        <v>13</v>
      </c>
      <c r="E9" s="26" t="s">
        <v>2524</v>
      </c>
      <c r="F9" s="26">
        <v>28</v>
      </c>
    </row>
    <row r="10" spans="1:6" ht="13.5">
      <c r="A10" s="20" t="s">
        <v>2526</v>
      </c>
      <c r="B10" s="24">
        <v>46</v>
      </c>
      <c r="E10" s="26" t="s">
        <v>2525</v>
      </c>
      <c r="F10" s="26">
        <v>13</v>
      </c>
    </row>
    <row r="11" spans="1:6" ht="13.5">
      <c r="A11" s="20" t="s">
        <v>2527</v>
      </c>
      <c r="B11" s="24">
        <v>47</v>
      </c>
      <c r="E11" s="26" t="s">
        <v>2526</v>
      </c>
      <c r="F11" s="26">
        <v>46</v>
      </c>
    </row>
    <row r="12" spans="1:6" ht="13.5">
      <c r="A12" s="20" t="s">
        <v>1100</v>
      </c>
      <c r="B12" s="24">
        <v>26</v>
      </c>
      <c r="E12" s="26" t="s">
        <v>2527</v>
      </c>
      <c r="F12" s="26">
        <v>47</v>
      </c>
    </row>
    <row r="13" spans="1:6" ht="13.5">
      <c r="A13" s="20" t="s">
        <v>2528</v>
      </c>
      <c r="B13" s="24">
        <v>28</v>
      </c>
      <c r="E13" s="26" t="s">
        <v>1100</v>
      </c>
      <c r="F13" s="26">
        <v>26</v>
      </c>
    </row>
    <row r="14" spans="1:6" ht="13.5">
      <c r="A14" s="20" t="s">
        <v>2529</v>
      </c>
      <c r="B14" s="24">
        <v>1</v>
      </c>
      <c r="E14" s="26" t="s">
        <v>2528</v>
      </c>
      <c r="F14" s="26">
        <v>28</v>
      </c>
    </row>
    <row r="15" spans="1:6" ht="13.5">
      <c r="A15" s="20" t="s">
        <v>2530</v>
      </c>
      <c r="B15" s="24">
        <v>12</v>
      </c>
      <c r="E15" s="26" t="s">
        <v>2529</v>
      </c>
      <c r="F15" s="26">
        <v>1</v>
      </c>
    </row>
    <row r="16" spans="1:6" ht="13.5">
      <c r="A16" s="20" t="s">
        <v>2531</v>
      </c>
      <c r="B16" s="24"/>
      <c r="E16" s="29" t="s">
        <v>2530</v>
      </c>
      <c r="F16" s="29">
        <v>12</v>
      </c>
    </row>
    <row r="17" spans="1:6" ht="13.5">
      <c r="A17" s="21" t="s">
        <v>2532</v>
      </c>
      <c r="B17" s="25">
        <v>398</v>
      </c>
      <c r="E17" s="28" t="s">
        <v>2532</v>
      </c>
      <c r="F17" s="28">
        <v>398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大腸がん</dc:creator>
  <cp:keywords/>
  <dc:description/>
  <cp:lastModifiedBy>kumiko.tsuzaki</cp:lastModifiedBy>
  <cp:lastPrinted>2014-07-16T01:01:44Z</cp:lastPrinted>
  <dcterms:created xsi:type="dcterms:W3CDTF">2007-01-24T01:50:27Z</dcterms:created>
  <dcterms:modified xsi:type="dcterms:W3CDTF">2014-08-01T06:58:51Z</dcterms:modified>
  <cp:category/>
  <cp:version/>
  <cp:contentType/>
  <cp:contentStatus/>
</cp:coreProperties>
</file>