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F:\健康保険組合\06保健事業Ｃ疾病予防\インフルエンザ\予防接種R4(2022)\補助金請求書R04(2022)\申請用紙\"/>
    </mc:Choice>
  </mc:AlternateContent>
  <xr:revisionPtr revIDLastSave="0" documentId="13_ncr:1_{E1D50303-C8C4-452E-BD25-4CD4F70AA0AA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補助金請求書(ｲﾝﾌﾙｴﾝｻﾞ)" sheetId="1" r:id="rId1"/>
    <sheet name="領収証貼付台紙" sheetId="2" r:id="rId2"/>
  </sheets>
  <definedNames>
    <definedName name="_xlnm.Print_Area" localSheetId="0">'補助金請求書(ｲﾝﾌﾙｴﾝｻﾞ)'!$A$1:$L$37</definedName>
    <definedName name="_xlnm.Print_Area" localSheetId="1">領収証貼付台紙!$A$1:$L$44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<sst xmlns="http://schemas.openxmlformats.org/spreadsheetml/2006/main" count="92" uniqueCount="59">
  <si>
    <t>円</t>
  </si>
  <si>
    <t>常務理事</t>
    <rPh sb="0" eb="2">
      <t>ジョウム</t>
    </rPh>
    <rPh sb="2" eb="4">
      <t>リジ</t>
    </rPh>
    <phoneticPr fontId="1"/>
  </si>
  <si>
    <t>事務長</t>
    <rPh sb="0" eb="3">
      <t>ジムチョウ</t>
    </rPh>
    <phoneticPr fontId="1"/>
  </si>
  <si>
    <t>係</t>
    <rPh sb="0" eb="1">
      <t>カカ</t>
    </rPh>
    <phoneticPr fontId="1"/>
  </si>
  <si>
    <t>支　給　決　定　額</t>
    <rPh sb="0" eb="1">
      <t>ササ</t>
    </rPh>
    <rPh sb="2" eb="3">
      <t>キュウ</t>
    </rPh>
    <rPh sb="4" eb="5">
      <t>ケツ</t>
    </rPh>
    <rPh sb="6" eb="7">
      <t>サダム</t>
    </rPh>
    <rPh sb="8" eb="9">
      <t>ガク</t>
    </rPh>
    <phoneticPr fontId="1"/>
  </si>
  <si>
    <t>ジーエス・ユアサ健康保険組合</t>
    <rPh sb="8" eb="14">
      <t>ケン</t>
    </rPh>
    <phoneticPr fontId="1"/>
  </si>
  <si>
    <t>理 事 長 殿</t>
    <rPh sb="0" eb="1">
      <t>リ</t>
    </rPh>
    <rPh sb="2" eb="3">
      <t>コト</t>
    </rPh>
    <rPh sb="4" eb="5">
      <t>チョウ</t>
    </rPh>
    <rPh sb="6" eb="7">
      <t>トノ</t>
    </rPh>
    <phoneticPr fontId="1"/>
  </si>
  <si>
    <t>インフルエンザ予防接種　補助金請求書</t>
    <rPh sb="7" eb="9">
      <t>ヨボウ</t>
    </rPh>
    <rPh sb="9" eb="11">
      <t>セッシュ</t>
    </rPh>
    <rPh sb="12" eb="15">
      <t>ホジョキン</t>
    </rPh>
    <rPh sb="15" eb="18">
      <t>セイキュウショ</t>
    </rPh>
    <phoneticPr fontId="1"/>
  </si>
  <si>
    <t>下記の通り、インフルエンザ予防接種をしましたので、補助金を請求します。</t>
    <rPh sb="0" eb="2">
      <t>カキ</t>
    </rPh>
    <rPh sb="3" eb="4">
      <t>トオ</t>
    </rPh>
    <rPh sb="13" eb="15">
      <t>ヨボウ</t>
    </rPh>
    <rPh sb="15" eb="17">
      <t>セッシュ</t>
    </rPh>
    <rPh sb="25" eb="28">
      <t>ホジョキン</t>
    </rPh>
    <rPh sb="29" eb="31">
      <t>セイキュウ</t>
    </rPh>
    <phoneticPr fontId="1"/>
  </si>
  <si>
    <t>住所</t>
    <rPh sb="0" eb="2">
      <t>ジュウショ</t>
    </rPh>
    <phoneticPr fontId="1"/>
  </si>
  <si>
    <t>所属名</t>
    <rPh sb="0" eb="3">
      <t>ショゾクメイ</t>
    </rPh>
    <phoneticPr fontId="1"/>
  </si>
  <si>
    <t>被保険者（請求者）</t>
    <rPh sb="0" eb="4">
      <t>ヒホケンシャ</t>
    </rPh>
    <rPh sb="5" eb="8">
      <t>セイキュウシャ</t>
    </rPh>
    <phoneticPr fontId="1"/>
  </si>
  <si>
    <t>接種年月日</t>
    <rPh sb="0" eb="2">
      <t>セッシュ</t>
    </rPh>
    <rPh sb="2" eb="5">
      <t>ネンガッピ</t>
    </rPh>
    <phoneticPr fontId="1"/>
  </si>
  <si>
    <t>（注意）</t>
    <rPh sb="1" eb="3">
      <t>チュウイ</t>
    </rPh>
    <phoneticPr fontId="1"/>
  </si>
  <si>
    <t>医 療 機 関</t>
    <rPh sb="0" eb="1">
      <t>イ</t>
    </rPh>
    <rPh sb="2" eb="3">
      <t>リョウ</t>
    </rPh>
    <rPh sb="4" eb="5">
      <t>キ</t>
    </rPh>
    <rPh sb="6" eb="7">
      <t>セキ</t>
    </rPh>
    <phoneticPr fontId="1"/>
  </si>
  <si>
    <t>円</t>
    <rPh sb="0" eb="1">
      <t>エン</t>
    </rPh>
    <phoneticPr fontId="1"/>
  </si>
  <si>
    <t>１．医療機関発行の接種者毎の領収証を必ず添付して下さい。(領収書は返却できません）</t>
    <rPh sb="2" eb="4">
      <t>イリョウ</t>
    </rPh>
    <rPh sb="4" eb="6">
      <t>キカン</t>
    </rPh>
    <rPh sb="6" eb="8">
      <t>ハッコウ</t>
    </rPh>
    <rPh sb="9" eb="11">
      <t>セッシュ</t>
    </rPh>
    <rPh sb="11" eb="12">
      <t>シャ</t>
    </rPh>
    <rPh sb="12" eb="13">
      <t>ゴト</t>
    </rPh>
    <rPh sb="18" eb="19">
      <t>カナラ</t>
    </rPh>
    <rPh sb="29" eb="32">
      <t>リョウシュウショ</t>
    </rPh>
    <rPh sb="33" eb="35">
      <t>ヘンキャク</t>
    </rPh>
    <phoneticPr fontId="1"/>
  </si>
  <si>
    <t xml:space="preserve">  　 　年       月       日</t>
    <rPh sb="5" eb="6">
      <t>ネン</t>
    </rPh>
    <rPh sb="13" eb="14">
      <t>ガツ</t>
    </rPh>
    <rPh sb="21" eb="22">
      <t>ニチ</t>
    </rPh>
    <phoneticPr fontId="1"/>
  </si>
  <si>
    <t>の　　　り</t>
    <phoneticPr fontId="1"/>
  </si>
  <si>
    <t>インフルエンザ予防接種　補助金請求書別紙（領収証）</t>
    <rPh sb="7" eb="9">
      <t>ヨボウ</t>
    </rPh>
    <rPh sb="9" eb="11">
      <t>セッシュ</t>
    </rPh>
    <rPh sb="12" eb="15">
      <t>ホジョキン</t>
    </rPh>
    <rPh sb="15" eb="18">
      <t>セイキュウショ</t>
    </rPh>
    <rPh sb="18" eb="20">
      <t>ベッシ</t>
    </rPh>
    <rPh sb="21" eb="24">
      <t>リョウシュウショウ</t>
    </rPh>
    <phoneticPr fontId="1"/>
  </si>
  <si>
    <t>（セロテープ、ホッチキス 不可）</t>
    <rPh sb="13" eb="15">
      <t>フカ</t>
    </rPh>
    <phoneticPr fontId="1"/>
  </si>
  <si>
    <t>①</t>
    <phoneticPr fontId="1"/>
  </si>
  <si>
    <t>②</t>
    <phoneticPr fontId="1"/>
  </si>
  <si>
    <t>①</t>
    <phoneticPr fontId="1"/>
  </si>
  <si>
    <t>②</t>
    <phoneticPr fontId="1"/>
  </si>
  <si>
    <t>③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</si>
  <si>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</si>
  <si>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</si>
  <si>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</si>
  <si>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</si>
  <si>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</si>
  <si>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</si>
  <si>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</si>
  <si>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</si>
  <si>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</si>
  <si>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</si>
  <si>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　</t>
    <phoneticPr fontId="1"/>
  </si>
  <si>
    <t>年　　　　　月　　　　　日</t>
    <rPh sb="0" eb="1">
      <t>ネン</t>
    </rPh>
    <rPh sb="6" eb="7">
      <t>ガツ</t>
    </rPh>
    <rPh sb="12" eb="13">
      <t>ヒ</t>
    </rPh>
    <phoneticPr fontId="1"/>
  </si>
  <si>
    <t>郵便番号　</t>
    <rPh sb="0" eb="2">
      <t>ユウビン</t>
    </rPh>
    <rPh sb="2" eb="4">
      <t>バンゴウ</t>
    </rPh>
    <phoneticPr fontId="1"/>
  </si>
  <si>
    <t>-</t>
    <phoneticPr fontId="1"/>
  </si>
  <si>
    <t>（内線）</t>
    <rPh sb="1" eb="3">
      <t>ナイセン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</si>
  <si>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</si>
  <si>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</si>
  <si>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接種者氏名　　　　　　　（一行に一人記入）</t>
    <rPh sb="0" eb="2">
      <t>セッシュ</t>
    </rPh>
    <rPh sb="2" eb="3">
      <t>シャ</t>
    </rPh>
    <rPh sb="3" eb="5">
      <t>シメイ</t>
    </rPh>
    <rPh sb="13" eb="15">
      <t>イチギョウ</t>
    </rPh>
    <rPh sb="16" eb="18">
      <t>ヒトリ</t>
    </rPh>
    <rPh sb="18" eb="20">
      <t>キニュウ</t>
    </rPh>
    <phoneticPr fontId="1"/>
  </si>
  <si>
    <t>接種費用（実費）</t>
    <rPh sb="0" eb="2">
      <t>セッシュ</t>
    </rPh>
    <rPh sb="2" eb="4">
      <t>ヒヨウ</t>
    </rPh>
    <rPh sb="5" eb="7">
      <t>ジッピ</t>
    </rPh>
    <phoneticPr fontId="1"/>
  </si>
  <si>
    <t>２．この補助金は被保険者、被扶養者を対象に、対象者１人につき年間　２，０００円以下支給します。</t>
    <rPh sb="4" eb="7">
      <t>ホジョキン</t>
    </rPh>
    <rPh sb="8" eb="12">
      <t>ヒホケンシャ</t>
    </rPh>
    <rPh sb="13" eb="17">
      <t>ヒフヨウシャ</t>
    </rPh>
    <rPh sb="18" eb="20">
      <t>タイショウ</t>
    </rPh>
    <rPh sb="22" eb="25">
      <t>タイショウシャ</t>
    </rPh>
    <rPh sb="26" eb="27">
      <t>ニン</t>
    </rPh>
    <rPh sb="30" eb="32">
      <t>ネンカン</t>
    </rPh>
    <rPh sb="38" eb="41">
      <t>エンイカ</t>
    </rPh>
    <rPh sb="41" eb="43">
      <t>シキュウ</t>
    </rPh>
    <phoneticPr fontId="1"/>
  </si>
  <si>
    <t>番　号</t>
    <rPh sb="0" eb="1">
      <t>バン</t>
    </rPh>
    <rPh sb="2" eb="3">
      <t>ゴウ</t>
    </rPh>
    <phoneticPr fontId="1"/>
  </si>
  <si>
    <t>記　号</t>
    <rPh sb="0" eb="1">
      <t>キ</t>
    </rPh>
    <rPh sb="2" eb="3">
      <t>ゴウ</t>
    </rPh>
    <phoneticPr fontId="1"/>
  </si>
  <si>
    <t>　</t>
    <phoneticPr fontId="1"/>
  </si>
  <si>
    <r>
      <t xml:space="preserve">被保険証の番号は
</t>
    </r>
    <r>
      <rPr>
        <b/>
        <sz val="9"/>
        <rFont val="メイリオ"/>
        <family val="3"/>
        <charset val="128"/>
      </rPr>
      <t>06260053ではありません</t>
    </r>
    <rPh sb="0" eb="1">
      <t>ヒ</t>
    </rPh>
    <rPh sb="1" eb="4">
      <t>ホケンショウ</t>
    </rPh>
    <rPh sb="5" eb="7">
      <t>バンゴウ</t>
    </rPh>
    <phoneticPr fontId="1"/>
  </si>
  <si>
    <t>　（続柄）　
本人・妻・　　長男・長女等</t>
    <rPh sb="2" eb="3">
      <t>ゾク</t>
    </rPh>
    <rPh sb="3" eb="4">
      <t>エ</t>
    </rPh>
    <rPh sb="7" eb="9">
      <t>ホンニン</t>
    </rPh>
    <rPh sb="10" eb="11">
      <t>ツマ</t>
    </rPh>
    <rPh sb="14" eb="16">
      <t>チョウナン</t>
    </rPh>
    <rPh sb="17" eb="19">
      <t>チョウジョ</t>
    </rPh>
    <rPh sb="19" eb="20">
      <t>トウ</t>
    </rPh>
    <phoneticPr fontId="1"/>
  </si>
  <si>
    <t>被保険者　　氏   名</t>
    <rPh sb="6" eb="7">
      <t>シ</t>
    </rPh>
    <rPh sb="10" eb="11">
      <t>ナ</t>
    </rPh>
    <phoneticPr fontId="1"/>
  </si>
  <si>
    <t>㊞</t>
    <phoneticPr fontId="1"/>
  </si>
  <si>
    <t>４.  日付印は不可ですので、必ず【印鑑】を押印してください。</t>
    <phoneticPr fontId="1"/>
  </si>
  <si>
    <r>
      <t xml:space="preserve">  領収証に接種された</t>
    </r>
    <r>
      <rPr>
        <b/>
        <sz val="18"/>
        <color theme="1"/>
        <rFont val="メイリオ"/>
        <family val="3"/>
        <charset val="128"/>
      </rPr>
      <t>氏名の記載</t>
    </r>
    <r>
      <rPr>
        <b/>
        <sz val="11"/>
        <color theme="1"/>
        <rFont val="メイリオ"/>
        <family val="3"/>
        <charset val="128"/>
      </rPr>
      <t>があることをご確認ください</t>
    </r>
    <rPh sb="2" eb="4">
      <t>リョウシュウ</t>
    </rPh>
    <rPh sb="4" eb="5">
      <t>ショウ</t>
    </rPh>
    <rPh sb="6" eb="8">
      <t>セッシュ</t>
    </rPh>
    <rPh sb="11" eb="13">
      <t>シメイ</t>
    </rPh>
    <rPh sb="14" eb="16">
      <t>キサイ</t>
    </rPh>
    <rPh sb="23" eb="25">
      <t>カクニン</t>
    </rPh>
    <phoneticPr fontId="1"/>
  </si>
  <si>
    <t>記</t>
    <rPh sb="0" eb="1">
      <t>キ</t>
    </rPh>
    <phoneticPr fontId="1"/>
  </si>
  <si>
    <t xml:space="preserve"> </t>
    <phoneticPr fontId="1"/>
  </si>
  <si>
    <t>[2022.04]</t>
    <phoneticPr fontId="1"/>
  </si>
  <si>
    <t>３.  補助金請求は1年に1回です。（3月1日～翌年2月末の接種まで）</t>
    <rPh sb="4" eb="7">
      <t>ホジョキン</t>
    </rPh>
    <rPh sb="7" eb="9">
      <t>セイキュウ</t>
    </rPh>
    <rPh sb="11" eb="12">
      <t>ネン</t>
    </rPh>
    <rPh sb="14" eb="15">
      <t>カイ</t>
    </rPh>
    <rPh sb="20" eb="21">
      <t>ガツ</t>
    </rPh>
    <rPh sb="21" eb="23">
      <t>ツイタチ</t>
    </rPh>
    <rPh sb="24" eb="25">
      <t>ヨク</t>
    </rPh>
    <rPh sb="25" eb="26">
      <t>ネン</t>
    </rPh>
    <rPh sb="27" eb="29">
      <t>ガツマツ</t>
    </rPh>
    <rPh sb="30" eb="32">
      <t>セッシュ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</si>
</sst>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b/>
      <u/>
      <sz val="16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name val="メイリオ"/>
      <family val="3"/>
      <charset val="128"/>
    </font>
    <font>
      <b/>
      <sz val="11"/>
      <name val="メイリオ"/>
      <family val="3"/>
      <charset val="128"/>
    </font>
    <font>
      <sz val="14"/>
      <name val="メイリオ"/>
      <family val="3"/>
      <charset val="128"/>
    </font>
    <font>
      <sz val="18"/>
      <name val="メイリオ"/>
      <family val="3"/>
      <charset val="128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15.4"/>
      <color rgb="FF363636"/>
      <name val="メイリオ"/>
      <family val="3"/>
      <charset val="128"/>
    </font>
    <font>
      <sz val="9"/>
      <name val="メイリオ"/>
      <family val="3"/>
      <charset val="128"/>
    </font>
    <font>
      <b/>
      <sz val="18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26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2"/>
      <color rgb="FF36363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05">
    <xf numFmtId="0" fontId="0" fillId="0" borderId="0" xfId="0"/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2" fillId="0" borderId="2" xfId="0" quotePrefix="1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13" fillId="0" borderId="3" xfId="1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right" vertical="center"/>
    </xf>
    <xf numFmtId="0" fontId="14" fillId="0" borderId="0" xfId="0" applyFont="1"/>
    <xf numFmtId="0" fontId="3" fillId="0" borderId="1" xfId="0" applyFont="1" applyBorder="1" applyAlignment="1">
      <alignment horizontal="center" vertical="center"/>
    </xf>
    <xf numFmtId="38" fontId="13" fillId="0" borderId="8" xfId="1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11" fillId="0" borderId="1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2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0" fontId="3" fillId="0" borderId="0" xfId="0" applyFont="1"/>
    <xf numFmtId="0" fontId="1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21" fillId="0" borderId="29" xfId="1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76" fontId="3" fillId="0" borderId="20" xfId="0" applyNumberFormat="1" applyFont="1" applyBorder="1" applyAlignment="1" applyProtection="1">
      <alignment horizontal="left" vertical="center"/>
    </xf>
    <xf numFmtId="0" fontId="3" fillId="0" borderId="0" xfId="0" applyNumberFormat="1" applyFont="1" applyBorder="1" applyAlignment="1" applyProtection="1">
      <alignment horizontal="left" vertical="center"/>
    </xf>
    <xf numFmtId="0" fontId="15" fillId="0" borderId="6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9" fillId="2" borderId="20" xfId="0" applyFont="1" applyFill="1" applyBorder="1" applyAlignment="1">
      <alignment horizontal="center" vertical="top" textRotation="255"/>
    </xf>
    <xf numFmtId="0" fontId="19" fillId="2" borderId="0" xfId="0" applyFont="1" applyFill="1" applyBorder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438150</xdr:colOff>
      <xdr:row>35</xdr:row>
      <xdr:rowOff>0</xdr:rowOff>
    </xdr:from>
    <xdr:to>
      <xdr:col>8</xdr:col>
      <xdr:colOff>438150</xdr:colOff>
      <xdr:row>35</xdr:row>
      <xdr:rowOff>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BDF15B3D-5A35-4C5E-9E01-A1334AD09C8B}"/>
            </a:ext>
          </a:extLst>
        </xdr:cNvPr>
        <xdr:cNvSpPr>
          <a:spLocks noChangeShapeType="1"/>
        </xdr:cNvSpPr>
      </xdr:nvSpPr>
      <xdr:spPr bwMode="auto">
        <a:xfrm>
          <a:off x="5086350" y="107251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438150</xdr:colOff>
      <xdr:row>35</xdr:row>
      <xdr:rowOff>0</xdr:rowOff>
    </xdr:from>
    <xdr:to>
      <xdr:col>10</xdr:col>
      <xdr:colOff>438150</xdr:colOff>
      <xdr:row>35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D294E3C2-0DF1-4878-8D46-0314B34BF66A}"/>
            </a:ext>
          </a:extLst>
        </xdr:cNvPr>
        <xdr:cNvSpPr>
          <a:spLocks noChangeShapeType="1"/>
        </xdr:cNvSpPr>
      </xdr:nvSpPr>
      <xdr:spPr bwMode="auto">
        <a:xfrm>
          <a:off x="5543550" y="10734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W36"/>
  <sheetViews>
    <sheetView showGridLines="0" tabSelected="1" zoomScaleNormal="100" workbookViewId="0">
      <selection activeCell="D14" sqref="D14:E14"/>
    </sheetView>
  </sheetViews>
  <sheetFormatPr defaultRowHeight="18.75" x14ac:dyDescent="0.15"/>
  <cols>
    <col min="1" max="1" width="2.5" style="4" customWidth="1"/>
    <col min="2" max="2" width="9.5" style="4" customWidth="1"/>
    <col min="3" max="3" width="10.125" style="4" customWidth="1"/>
    <col min="4" max="4" width="6.375" style="4" customWidth="1"/>
    <col min="5" max="5" width="3.625" style="4" customWidth="1"/>
    <col min="6" max="6" width="15.875" style="4" customWidth="1"/>
    <col min="7" max="7" width="9.125" style="4" customWidth="1"/>
    <col min="8" max="8" width="11.125" style="4" customWidth="1"/>
    <col min="9" max="9" width="9.875" style="4" customWidth="1"/>
    <col min="10" max="11" width="10.875" style="4" customWidth="1"/>
    <col min="12" max="12" width="4.125" style="4" customWidth="1"/>
    <col min="13" max="13" width="15.25" style="4" customWidth="1"/>
    <col min="14" max="16384" width="9" style="4"/>
  </cols>
  <sheetData>
    <row r="1" spans="2:23" ht="21" customHeight="1" x14ac:dyDescent="0.15">
      <c r="B1" s="74" t="s">
        <v>4</v>
      </c>
      <c r="C1" s="75"/>
      <c r="D1" s="68"/>
      <c r="E1" s="69"/>
      <c r="F1" s="69"/>
      <c r="G1" s="69"/>
      <c r="H1" s="78" t="s">
        <v>15</v>
      </c>
      <c r="I1" s="1" t="s">
        <v>1</v>
      </c>
      <c r="J1" s="1" t="s">
        <v>2</v>
      </c>
      <c r="K1" s="2" t="s">
        <v>3</v>
      </c>
      <c r="L1" s="3"/>
    </row>
    <row r="2" spans="2:23" ht="55.5" customHeight="1" thickBot="1" x14ac:dyDescent="0.2">
      <c r="B2" s="76"/>
      <c r="C2" s="77"/>
      <c r="D2" s="70"/>
      <c r="E2" s="71"/>
      <c r="F2" s="71"/>
      <c r="G2" s="71"/>
      <c r="H2" s="79"/>
      <c r="I2" s="5"/>
      <c r="J2" s="5"/>
      <c r="K2" s="6"/>
      <c r="L2" s="3"/>
    </row>
    <row r="4" spans="2:23" ht="17.25" customHeight="1" x14ac:dyDescent="0.15">
      <c r="B4" s="73" t="s">
        <v>7</v>
      </c>
      <c r="C4" s="73"/>
      <c r="D4" s="73"/>
      <c r="E4" s="73"/>
      <c r="F4" s="73"/>
      <c r="G4" s="73"/>
      <c r="H4" s="73"/>
      <c r="I4" s="73"/>
      <c r="J4" s="73"/>
      <c r="K4" s="73"/>
    </row>
    <row r="5" spans="2:23" ht="17.25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2:23" ht="15" customHeight="1" x14ac:dyDescent="0.15"/>
    <row r="7" spans="2:23" ht="15" customHeight="1" x14ac:dyDescent="0.15">
      <c r="I7" s="80" t="s">
        <v>37</v>
      </c>
      <c r="J7" s="80"/>
      <c r="K7" s="80"/>
    </row>
    <row r="8" spans="2:23" ht="15" customHeight="1" x14ac:dyDescent="0.15">
      <c r="B8" s="4" t="s">
        <v>5</v>
      </c>
    </row>
    <row r="9" spans="2:23" ht="15" customHeight="1" x14ac:dyDescent="0.15">
      <c r="B9" s="72" t="s">
        <v>6</v>
      </c>
      <c r="C9" s="72"/>
    </row>
    <row r="10" spans="2:23" ht="15" customHeight="1" x14ac:dyDescent="0.15">
      <c r="B10" s="7"/>
      <c r="C10" s="7"/>
      <c r="W10" s="4">
        <v>1</v>
      </c>
    </row>
    <row r="11" spans="2:23" ht="15" customHeight="1" x14ac:dyDescent="0.15">
      <c r="B11" s="7"/>
      <c r="C11" s="7"/>
      <c r="W11" s="4">
        <v>5</v>
      </c>
    </row>
    <row r="12" spans="2:23" x14ac:dyDescent="0.15">
      <c r="B12" s="4" t="s">
        <v>11</v>
      </c>
      <c r="C12" s="7"/>
      <c r="W12" s="4">
        <v>6</v>
      </c>
    </row>
    <row r="13" spans="2:23" x14ac:dyDescent="0.15">
      <c r="B13" s="54" t="s">
        <v>49</v>
      </c>
      <c r="C13" s="56"/>
      <c r="D13" s="65" t="s">
        <v>47</v>
      </c>
      <c r="E13" s="65"/>
      <c r="F13" s="8" t="s">
        <v>46</v>
      </c>
      <c r="G13" s="9"/>
      <c r="H13" s="61" t="s">
        <v>36</v>
      </c>
      <c r="I13" s="62"/>
      <c r="J13" s="62"/>
      <c r="K13" s="91" t="s">
        <v>52</v>
      </c>
      <c r="W13" s="4">
        <v>7</v>
      </c>
    </row>
    <row r="14" spans="2:23" s="12" customFormat="1" ht="51.75" customHeight="1" x14ac:dyDescent="0.15">
      <c r="B14" s="82"/>
      <c r="C14" s="83"/>
      <c r="D14" s="52"/>
      <c r="E14" s="53"/>
      <c r="F14" s="10" t="s">
        <v>48</v>
      </c>
      <c r="G14" s="11" t="s">
        <v>51</v>
      </c>
      <c r="H14" s="84"/>
      <c r="I14" s="85"/>
      <c r="J14" s="85"/>
      <c r="K14" s="92"/>
      <c r="W14" s="12">
        <v>10</v>
      </c>
    </row>
    <row r="15" spans="2:23" s="12" customFormat="1" ht="14.25" customHeight="1" x14ac:dyDescent="0.15">
      <c r="B15" s="86" t="s">
        <v>9</v>
      </c>
      <c r="C15" s="35" t="s">
        <v>38</v>
      </c>
      <c r="D15" s="31" t="s">
        <v>48</v>
      </c>
      <c r="E15" s="13" t="s">
        <v>39</v>
      </c>
      <c r="F15" s="32" t="s">
        <v>48</v>
      </c>
      <c r="G15" s="54"/>
      <c r="H15" s="55"/>
      <c r="I15" s="55"/>
      <c r="J15" s="55"/>
      <c r="K15" s="56"/>
    </row>
    <row r="16" spans="2:23" s="12" customFormat="1" ht="45" customHeight="1" x14ac:dyDescent="0.15">
      <c r="B16" s="87"/>
      <c r="C16" s="88"/>
      <c r="D16" s="89"/>
      <c r="E16" s="89"/>
      <c r="F16" s="89"/>
      <c r="G16" s="89"/>
      <c r="H16" s="89"/>
      <c r="I16" s="89"/>
      <c r="J16" s="89"/>
      <c r="K16" s="90"/>
      <c r="L16" s="14"/>
    </row>
    <row r="17" spans="1:14" s="12" customFormat="1" ht="52.5" customHeight="1" x14ac:dyDescent="0.15">
      <c r="B17" s="34" t="s">
        <v>10</v>
      </c>
      <c r="C17" s="98"/>
      <c r="D17" s="99"/>
      <c r="E17" s="99"/>
      <c r="F17" s="99"/>
      <c r="G17" s="99"/>
      <c r="H17" s="100"/>
      <c r="I17" s="33" t="s">
        <v>40</v>
      </c>
      <c r="J17" s="96"/>
      <c r="K17" s="97"/>
      <c r="L17" s="14"/>
    </row>
    <row r="20" spans="1:14" x14ac:dyDescent="0.15">
      <c r="B20" s="4" t="s">
        <v>8</v>
      </c>
    </row>
    <row r="21" spans="1:14" x14ac:dyDescent="0.15">
      <c r="G21" s="4" t="s">
        <v>55</v>
      </c>
    </row>
    <row r="22" spans="1:14" s="12" customFormat="1" ht="45.75" customHeight="1" x14ac:dyDescent="0.15">
      <c r="A22" s="15"/>
      <c r="B22" s="59" t="s">
        <v>43</v>
      </c>
      <c r="C22" s="60"/>
      <c r="D22" s="66" t="s">
        <v>50</v>
      </c>
      <c r="E22" s="67"/>
      <c r="F22" s="65" t="s">
        <v>12</v>
      </c>
      <c r="G22" s="65"/>
      <c r="H22" s="65" t="s">
        <v>14</v>
      </c>
      <c r="I22" s="65"/>
      <c r="J22" s="65"/>
      <c r="K22" s="81" t="s">
        <v>44</v>
      </c>
      <c r="L22" s="81"/>
    </row>
    <row r="23" spans="1:14" ht="45" customHeight="1" x14ac:dyDescent="0.15">
      <c r="A23" s="16" t="s">
        <v>21</v>
      </c>
      <c r="B23" s="61" t="s">
        <v>36</v>
      </c>
      <c r="C23" s="62"/>
      <c r="D23" s="47"/>
      <c r="E23" s="48"/>
      <c r="F23" s="63" t="s">
        <v>17</v>
      </c>
      <c r="G23" s="64"/>
      <c r="H23" s="50"/>
      <c r="I23" s="50"/>
      <c r="J23" s="51"/>
      <c r="K23" s="17" t="s">
        <v>56</v>
      </c>
      <c r="L23" s="18" t="s">
        <v>0</v>
      </c>
    </row>
    <row r="24" spans="1:14" ht="45" customHeight="1" x14ac:dyDescent="0.15">
      <c r="A24" s="16" t="s">
        <v>22</v>
      </c>
      <c r="B24" s="61"/>
      <c r="C24" s="62"/>
      <c r="D24" s="47"/>
      <c r="E24" s="48"/>
      <c r="F24" s="63" t="s">
        <v>17</v>
      </c>
      <c r="G24" s="64"/>
      <c r="H24" s="50"/>
      <c r="I24" s="50"/>
      <c r="J24" s="51"/>
      <c r="K24" s="17" t="s">
        <v>56</v>
      </c>
      <c r="L24" s="18" t="s">
        <v>0</v>
      </c>
    </row>
    <row r="25" spans="1:14" ht="45" customHeight="1" x14ac:dyDescent="0.15">
      <c r="A25" s="16" t="s">
        <v>26</v>
      </c>
      <c r="B25" s="61"/>
      <c r="C25" s="62"/>
      <c r="D25" s="47"/>
      <c r="E25" s="48"/>
      <c r="F25" s="63" t="s">
        <v>17</v>
      </c>
      <c r="G25" s="64"/>
      <c r="H25" s="50"/>
      <c r="I25" s="50"/>
      <c r="J25" s="51"/>
      <c r="K25" s="17" t="s">
        <v>56</v>
      </c>
      <c r="L25" s="18" t="s">
        <v>0</v>
      </c>
    </row>
    <row r="26" spans="1:14" ht="45" customHeight="1" x14ac:dyDescent="0.55000000000000004">
      <c r="A26" s="16" t="s">
        <v>27</v>
      </c>
      <c r="B26" s="61"/>
      <c r="C26" s="62"/>
      <c r="D26" s="47"/>
      <c r="E26" s="48"/>
      <c r="F26" s="63" t="s">
        <v>17</v>
      </c>
      <c r="G26" s="64"/>
      <c r="H26" s="50"/>
      <c r="I26" s="50"/>
      <c r="J26" s="51"/>
      <c r="K26" s="17"/>
      <c r="L26" s="18" t="s">
        <v>0</v>
      </c>
      <c r="N26" s="19"/>
    </row>
    <row r="27" spans="1:14" ht="45" customHeight="1" x14ac:dyDescent="0.45">
      <c r="A27" s="16" t="s">
        <v>28</v>
      </c>
      <c r="B27" s="61"/>
      <c r="C27" s="62"/>
      <c r="D27" s="47"/>
      <c r="E27" s="48"/>
      <c r="F27" s="63" t="s">
        <v>17</v>
      </c>
      <c r="G27" s="64"/>
      <c r="H27" s="50"/>
      <c r="I27" s="50"/>
      <c r="J27" s="51"/>
      <c r="K27" s="17"/>
      <c r="L27" s="18" t="s">
        <v>0</v>
      </c>
      <c r="N27" s="4" ph="1"/>
    </row>
    <row r="28" spans="1:14" ht="45" customHeight="1" x14ac:dyDescent="0.15">
      <c r="A28" s="20" t="s">
        <v>29</v>
      </c>
      <c r="B28" s="61"/>
      <c r="C28" s="62"/>
      <c r="D28" s="47"/>
      <c r="E28" s="48"/>
      <c r="F28" s="63" t="s">
        <v>17</v>
      </c>
      <c r="G28" s="64"/>
      <c r="H28" s="49"/>
      <c r="I28" s="50"/>
      <c r="J28" s="51"/>
      <c r="K28" s="17"/>
      <c r="L28" s="18" t="s">
        <v>0</v>
      </c>
    </row>
    <row r="29" spans="1:14" ht="45" customHeight="1" thickBot="1" x14ac:dyDescent="0.2">
      <c r="A29" s="20" t="s">
        <v>30</v>
      </c>
      <c r="B29" s="61"/>
      <c r="C29" s="62"/>
      <c r="D29" s="47"/>
      <c r="E29" s="48"/>
      <c r="F29" s="63" t="s">
        <v>17</v>
      </c>
      <c r="G29" s="64"/>
      <c r="H29" s="49"/>
      <c r="I29" s="101"/>
      <c r="J29" s="51"/>
      <c r="K29" s="21"/>
      <c r="L29" s="22" t="s">
        <v>0</v>
      </c>
    </row>
    <row r="30" spans="1:14" ht="43.5" customHeight="1" thickBot="1" x14ac:dyDescent="0.2">
      <c r="A30" s="23"/>
      <c r="B30" s="57"/>
      <c r="C30" s="57"/>
      <c r="D30" s="95"/>
      <c r="E30" s="95"/>
      <c r="F30" s="58"/>
      <c r="G30" s="58"/>
      <c r="H30" s="24" t="s">
        <v>41</v>
      </c>
      <c r="I30" s="25" t="s">
        <v>48</v>
      </c>
      <c r="J30" s="26" t="s">
        <v>42</v>
      </c>
      <c r="K30" s="46">
        <f>SUM(K23:K29)</f>
        <v>0</v>
      </c>
      <c r="L30" s="27" t="s">
        <v>0</v>
      </c>
    </row>
    <row r="31" spans="1:14" ht="15.75" customHeight="1" x14ac:dyDescent="0.15">
      <c r="A31" s="3"/>
      <c r="B31" s="3"/>
      <c r="C31" s="3"/>
      <c r="D31" s="28"/>
      <c r="E31" s="28"/>
      <c r="F31" s="29"/>
      <c r="G31" s="29"/>
      <c r="H31" s="3"/>
      <c r="I31" s="3"/>
      <c r="J31" s="3"/>
      <c r="K31" s="93"/>
      <c r="L31" s="93"/>
    </row>
    <row r="32" spans="1:14" ht="15.75" customHeight="1" x14ac:dyDescent="0.15">
      <c r="A32" s="3"/>
      <c r="B32" s="3"/>
      <c r="C32" s="3"/>
      <c r="D32" s="28"/>
      <c r="E32" s="28"/>
      <c r="F32" s="29"/>
      <c r="G32" s="29"/>
      <c r="H32" s="3"/>
      <c r="I32" s="3"/>
      <c r="J32" s="3"/>
      <c r="K32" s="94" t="s">
        <v>57</v>
      </c>
      <c r="L32" s="94"/>
    </row>
    <row r="33" spans="2:12" x14ac:dyDescent="0.15">
      <c r="B33" s="30" t="s">
        <v>13</v>
      </c>
      <c r="C33" s="30" t="s">
        <v>16</v>
      </c>
      <c r="D33" s="30"/>
      <c r="E33" s="30"/>
      <c r="F33" s="30"/>
      <c r="G33" s="30"/>
      <c r="H33" s="30"/>
      <c r="I33" s="30"/>
      <c r="J33" s="30"/>
      <c r="K33" s="30"/>
      <c r="L33" s="30"/>
    </row>
    <row r="34" spans="2:12" x14ac:dyDescent="0.15">
      <c r="B34" s="30"/>
      <c r="C34" s="30" t="s">
        <v>45</v>
      </c>
      <c r="D34" s="30"/>
      <c r="E34" s="30"/>
      <c r="F34" s="30"/>
      <c r="G34" s="30"/>
      <c r="H34" s="30"/>
      <c r="I34" s="30"/>
      <c r="J34" s="30"/>
      <c r="K34" s="30"/>
      <c r="L34" s="30"/>
    </row>
    <row r="35" spans="2:12" x14ac:dyDescent="0.15">
      <c r="B35" s="30"/>
      <c r="C35" s="30" t="s">
        <v>58</v>
      </c>
      <c r="D35" s="30"/>
      <c r="E35" s="30"/>
      <c r="F35" s="30"/>
      <c r="G35" s="30"/>
      <c r="H35" s="30"/>
      <c r="I35" s="30"/>
      <c r="J35" s="30"/>
      <c r="K35" s="30"/>
      <c r="L35" s="30"/>
    </row>
    <row r="36" spans="2:12" x14ac:dyDescent="0.15">
      <c r="B36" s="30"/>
      <c r="C36" s="45" t="s">
        <v>53</v>
      </c>
      <c r="D36" s="45"/>
      <c r="E36" s="45"/>
      <c r="F36" s="45"/>
      <c r="G36" s="45"/>
      <c r="H36" s="45"/>
      <c r="I36" s="30"/>
      <c r="J36" s="30"/>
      <c r="K36" s="30"/>
      <c r="L36" s="30"/>
    </row>
  </sheetData>
  <sheetProtection algorithmName="SHA-512" hashValue="cAuksC9BCHgbpqecN+dP1sSm4DzPMDicOZZdM1DrpHQXcFeUx93SHb34sIZA01RCmI0cNChQpYJUimj5RrSMSw==" saltValue="3v+ar08kywdKhMRMwbixng==" spinCount="100000" sheet="1" objects="1" scenarios="1"/>
  <mergeCells count="54">
    <mergeCell ref="K31:L31"/>
    <mergeCell ref="K32:L32"/>
    <mergeCell ref="D30:E30"/>
    <mergeCell ref="J17:K17"/>
    <mergeCell ref="C17:H17"/>
    <mergeCell ref="H24:J24"/>
    <mergeCell ref="H25:J25"/>
    <mergeCell ref="D25:E25"/>
    <mergeCell ref="D26:E26"/>
    <mergeCell ref="H29:J29"/>
    <mergeCell ref="B26:C26"/>
    <mergeCell ref="F26:G26"/>
    <mergeCell ref="B27:C27"/>
    <mergeCell ref="B28:C28"/>
    <mergeCell ref="F28:G28"/>
    <mergeCell ref="F27:G27"/>
    <mergeCell ref="D1:G2"/>
    <mergeCell ref="D23:E23"/>
    <mergeCell ref="B9:C9"/>
    <mergeCell ref="B4:K5"/>
    <mergeCell ref="B1:C2"/>
    <mergeCell ref="H1:H2"/>
    <mergeCell ref="I7:K7"/>
    <mergeCell ref="K22:L22"/>
    <mergeCell ref="H22:J22"/>
    <mergeCell ref="H23:J23"/>
    <mergeCell ref="B13:C14"/>
    <mergeCell ref="H13:J14"/>
    <mergeCell ref="D13:E13"/>
    <mergeCell ref="B15:B16"/>
    <mergeCell ref="C16:K16"/>
    <mergeCell ref="K13:K14"/>
    <mergeCell ref="D14:E14"/>
    <mergeCell ref="G15:K15"/>
    <mergeCell ref="B30:C30"/>
    <mergeCell ref="F30:G30"/>
    <mergeCell ref="B22:C22"/>
    <mergeCell ref="B29:C29"/>
    <mergeCell ref="F29:G29"/>
    <mergeCell ref="F22:G22"/>
    <mergeCell ref="B23:C23"/>
    <mergeCell ref="B24:C24"/>
    <mergeCell ref="B25:C25"/>
    <mergeCell ref="F24:G24"/>
    <mergeCell ref="D22:E22"/>
    <mergeCell ref="F25:G25"/>
    <mergeCell ref="F23:G23"/>
    <mergeCell ref="D24:E24"/>
    <mergeCell ref="D29:E29"/>
    <mergeCell ref="H28:J28"/>
    <mergeCell ref="H27:J27"/>
    <mergeCell ref="H26:J26"/>
    <mergeCell ref="D27:E27"/>
    <mergeCell ref="D28:E28"/>
  </mergeCells>
  <phoneticPr fontId="1"/>
  <dataValidations count="1">
    <dataValidation type="list" allowBlank="1" showInputMessage="1" showErrorMessage="1" sqref="D14:E14" xr:uid="{048628BA-A716-43F5-8626-7AB3B2363B3B}">
      <formula1>$W$9:$W$14</formula1>
    </dataValidation>
  </dataValidations>
  <pageMargins left="0.70866141732283472" right="0.31496062992125984" top="0.39370078740157483" bottom="0.15748031496062992" header="0.31496062992125984" footer="0.31496062992125984"/>
  <pageSetup paperSize="9"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L226"/>
  <sheetViews>
    <sheetView workbookViewId="0">
      <selection activeCell="A2" sqref="A2:J3"/>
    </sheetView>
  </sheetViews>
  <sheetFormatPr defaultRowHeight="18.75" x14ac:dyDescent="0.45"/>
  <cols>
    <col min="1" max="1" width="3.625" style="36" customWidth="1"/>
    <col min="2" max="10" width="9" style="36"/>
    <col min="11" max="11" width="3.375" style="36" customWidth="1"/>
    <col min="12" max="16384" width="9" style="36"/>
  </cols>
  <sheetData>
    <row r="1" spans="1:12" ht="12.75" customHeight="1" x14ac:dyDescent="0.45"/>
    <row r="2" spans="1:12" ht="15" customHeight="1" thickBot="1" x14ac:dyDescent="0.5">
      <c r="A2" s="102" t="s">
        <v>19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12" customHeight="1" x14ac:dyDescent="0.45">
      <c r="A3" s="102"/>
      <c r="B3" s="102"/>
      <c r="C3" s="102"/>
      <c r="D3" s="102"/>
      <c r="E3" s="102"/>
      <c r="F3" s="102"/>
      <c r="G3" s="102"/>
      <c r="H3" s="102"/>
      <c r="I3" s="102"/>
      <c r="J3" s="102"/>
      <c r="L3" s="103" t="s">
        <v>54</v>
      </c>
    </row>
    <row r="4" spans="1:12" ht="22.5" x14ac:dyDescent="0.45">
      <c r="A4" s="37"/>
      <c r="B4" s="37"/>
      <c r="C4" s="37"/>
      <c r="D4" s="37"/>
      <c r="E4" s="37"/>
      <c r="F4" s="37"/>
      <c r="G4" s="37"/>
      <c r="H4" s="37"/>
      <c r="I4" s="37"/>
      <c r="L4" s="104"/>
    </row>
    <row r="5" spans="1:12" x14ac:dyDescent="0.45">
      <c r="L5" s="104"/>
    </row>
    <row r="6" spans="1:12" s="4" customFormat="1" ht="18" customHeight="1" x14ac:dyDescent="0.15">
      <c r="B6" s="38" t="s">
        <v>23</v>
      </c>
      <c r="C6" s="39"/>
      <c r="D6" s="39"/>
      <c r="E6" s="39"/>
      <c r="F6" s="43" t="s">
        <v>18</v>
      </c>
      <c r="G6" s="39"/>
      <c r="H6" s="44" t="s">
        <v>20</v>
      </c>
      <c r="I6" s="39"/>
      <c r="J6" s="41"/>
      <c r="L6" s="104"/>
    </row>
    <row r="7" spans="1:12" s="4" customFormat="1" ht="18" customHeight="1" x14ac:dyDescent="0.15">
      <c r="L7" s="104"/>
    </row>
    <row r="8" spans="1:12" s="4" customFormat="1" ht="18" customHeight="1" x14ac:dyDescent="0.15">
      <c r="L8" s="104"/>
    </row>
    <row r="9" spans="1:12" s="4" customFormat="1" ht="18" customHeight="1" x14ac:dyDescent="0.15">
      <c r="L9" s="104"/>
    </row>
    <row r="10" spans="1:12" s="4" customFormat="1" ht="18" customHeight="1" x14ac:dyDescent="0.15">
      <c r="L10" s="104"/>
    </row>
    <row r="11" spans="1:12" s="4" customFormat="1" ht="18" customHeight="1" x14ac:dyDescent="0.15">
      <c r="B11" s="38" t="s">
        <v>24</v>
      </c>
      <c r="C11" s="42"/>
      <c r="D11" s="39"/>
      <c r="E11" s="39"/>
      <c r="F11" s="43" t="s">
        <v>18</v>
      </c>
      <c r="G11" s="39"/>
      <c r="H11" s="44" t="s">
        <v>20</v>
      </c>
      <c r="I11" s="39"/>
      <c r="J11" s="41"/>
      <c r="L11" s="104"/>
    </row>
    <row r="12" spans="1:12" s="4" customFormat="1" ht="18" customHeight="1" x14ac:dyDescent="0.15">
      <c r="L12" s="104"/>
    </row>
    <row r="13" spans="1:12" s="4" customFormat="1" ht="18" customHeight="1" x14ac:dyDescent="0.15">
      <c r="L13" s="104"/>
    </row>
    <row r="14" spans="1:12" s="4" customFormat="1" ht="18" customHeight="1" x14ac:dyDescent="0.15">
      <c r="L14" s="104"/>
    </row>
    <row r="15" spans="1:12" s="4" customFormat="1" ht="18" customHeight="1" x14ac:dyDescent="0.15">
      <c r="L15" s="104"/>
    </row>
    <row r="16" spans="1:12" s="4" customFormat="1" ht="18" customHeight="1" x14ac:dyDescent="0.15">
      <c r="B16" s="38" t="s">
        <v>25</v>
      </c>
      <c r="C16" s="39"/>
      <c r="D16" s="39"/>
      <c r="E16" s="39"/>
      <c r="F16" s="43" t="s">
        <v>18</v>
      </c>
      <c r="G16" s="39"/>
      <c r="H16" s="44" t="s">
        <v>20</v>
      </c>
      <c r="I16" s="39"/>
      <c r="J16" s="41"/>
      <c r="L16" s="104"/>
    </row>
    <row r="17" spans="2:12" s="4" customFormat="1" ht="18" customHeight="1" x14ac:dyDescent="0.15">
      <c r="L17" s="104"/>
    </row>
    <row r="18" spans="2:12" s="4" customFormat="1" ht="18" customHeight="1" x14ac:dyDescent="0.15">
      <c r="L18" s="104"/>
    </row>
    <row r="19" spans="2:12" s="4" customFormat="1" ht="18" customHeight="1" x14ac:dyDescent="0.15">
      <c r="L19" s="104"/>
    </row>
    <row r="20" spans="2:12" s="4" customFormat="1" ht="18" customHeight="1" x14ac:dyDescent="0.15">
      <c r="L20" s="104"/>
    </row>
    <row r="21" spans="2:12" s="4" customFormat="1" ht="18" customHeight="1" x14ac:dyDescent="0.15">
      <c r="B21" s="38" t="s">
        <v>31</v>
      </c>
      <c r="C21" s="39"/>
      <c r="D21" s="39"/>
      <c r="E21" s="39"/>
      <c r="F21" s="43" t="s">
        <v>18</v>
      </c>
      <c r="G21" s="39"/>
      <c r="H21" s="44" t="s">
        <v>20</v>
      </c>
      <c r="I21" s="39"/>
      <c r="J21" s="41"/>
      <c r="L21" s="104"/>
    </row>
    <row r="22" spans="2:12" s="4" customFormat="1" ht="18" customHeight="1" x14ac:dyDescent="0.15">
      <c r="L22" s="104"/>
    </row>
    <row r="23" spans="2:12" s="4" customFormat="1" ht="18" customHeight="1" x14ac:dyDescent="0.15">
      <c r="L23" s="104"/>
    </row>
    <row r="24" spans="2:12" s="4" customFormat="1" ht="18" customHeight="1" x14ac:dyDescent="0.15">
      <c r="L24" s="104"/>
    </row>
    <row r="25" spans="2:12" s="4" customFormat="1" ht="18" customHeight="1" x14ac:dyDescent="0.15">
      <c r="L25" s="104"/>
    </row>
    <row r="26" spans="2:12" s="4" customFormat="1" ht="18" customHeight="1" x14ac:dyDescent="0.15">
      <c r="B26" s="38" t="s">
        <v>32</v>
      </c>
      <c r="C26" s="39"/>
      <c r="D26" s="39"/>
      <c r="E26" s="39"/>
      <c r="F26" s="43" t="s">
        <v>18</v>
      </c>
      <c r="G26" s="39"/>
      <c r="H26" s="44" t="s">
        <v>20</v>
      </c>
      <c r="I26" s="39"/>
      <c r="J26" s="41"/>
      <c r="L26" s="104"/>
    </row>
    <row r="27" spans="2:12" s="4" customFormat="1" ht="18" customHeight="1" x14ac:dyDescent="0.15">
      <c r="L27" s="104"/>
    </row>
    <row r="28" spans="2:12" s="4" customFormat="1" ht="18" customHeight="1" x14ac:dyDescent="0.15">
      <c r="L28" s="104"/>
    </row>
    <row r="29" spans="2:12" s="4" customFormat="1" ht="18" customHeight="1" x14ac:dyDescent="0.15">
      <c r="L29" s="104"/>
    </row>
    <row r="30" spans="2:12" s="4" customFormat="1" ht="18" customHeight="1" x14ac:dyDescent="0.15">
      <c r="L30" s="104"/>
    </row>
    <row r="31" spans="2:12" s="4" customFormat="1" ht="18" customHeight="1" x14ac:dyDescent="0.15">
      <c r="B31" s="38" t="s">
        <v>33</v>
      </c>
      <c r="C31" s="39"/>
      <c r="D31" s="39"/>
      <c r="E31" s="39"/>
      <c r="F31" s="43" t="s">
        <v>18</v>
      </c>
      <c r="G31" s="39"/>
      <c r="H31" s="44" t="s">
        <v>20</v>
      </c>
      <c r="I31" s="39"/>
      <c r="J31" s="41"/>
      <c r="L31" s="104"/>
    </row>
    <row r="32" spans="2:12" s="4" customFormat="1" ht="18" customHeight="1" x14ac:dyDescent="0.15">
      <c r="L32" s="104"/>
    </row>
    <row r="33" spans="2:12" s="4" customFormat="1" ht="18" customHeight="1" x14ac:dyDescent="0.15">
      <c r="L33" s="104"/>
    </row>
    <row r="34" spans="2:12" s="4" customFormat="1" ht="18" customHeight="1" x14ac:dyDescent="0.15">
      <c r="L34" s="104"/>
    </row>
    <row r="35" spans="2:12" s="4" customFormat="1" ht="18" customHeight="1" x14ac:dyDescent="0.15">
      <c r="L35" s="104"/>
    </row>
    <row r="36" spans="2:12" s="4" customFormat="1" ht="18" customHeight="1" x14ac:dyDescent="0.15">
      <c r="B36" s="38" t="s">
        <v>34</v>
      </c>
      <c r="C36" s="39"/>
      <c r="D36" s="39"/>
      <c r="E36" s="39"/>
      <c r="F36" s="43" t="s">
        <v>18</v>
      </c>
      <c r="G36" s="39"/>
      <c r="H36" s="40" t="s">
        <v>20</v>
      </c>
      <c r="I36" s="39"/>
      <c r="J36" s="41"/>
      <c r="L36" s="104"/>
    </row>
    <row r="37" spans="2:12" s="4" customFormat="1" ht="18" customHeight="1" x14ac:dyDescent="0.15">
      <c r="L37" s="104"/>
    </row>
    <row r="38" spans="2:12" s="4" customFormat="1" ht="18" customHeight="1" x14ac:dyDescent="0.15">
      <c r="L38" s="104"/>
    </row>
    <row r="39" spans="2:12" s="4" customFormat="1" ht="18" customHeight="1" x14ac:dyDescent="0.15">
      <c r="L39" s="104"/>
    </row>
    <row r="40" spans="2:12" s="4" customFormat="1" ht="18" customHeight="1" x14ac:dyDescent="0.15">
      <c r="L40" s="104"/>
    </row>
    <row r="41" spans="2:12" s="4" customFormat="1" ht="18" customHeight="1" x14ac:dyDescent="0.15">
      <c r="B41" s="38" t="s">
        <v>35</v>
      </c>
      <c r="C41" s="39"/>
      <c r="D41" s="39"/>
      <c r="E41" s="39"/>
      <c r="F41" s="43" t="s">
        <v>18</v>
      </c>
      <c r="G41" s="39"/>
      <c r="H41" s="40" t="s">
        <v>20</v>
      </c>
      <c r="I41" s="39"/>
      <c r="J41" s="41"/>
      <c r="L41" s="104"/>
    </row>
    <row r="42" spans="2:12" s="4" customFormat="1" ht="18" customHeight="1" x14ac:dyDescent="0.15">
      <c r="L42" s="104"/>
    </row>
    <row r="43" spans="2:12" s="4" customFormat="1" ht="18" customHeight="1" x14ac:dyDescent="0.15">
      <c r="L43" s="104"/>
    </row>
    <row r="44" spans="2:12" s="4" customFormat="1" ht="18" customHeight="1" x14ac:dyDescent="0.15"/>
    <row r="45" spans="2:12" s="4" customFormat="1" ht="21" customHeight="1" x14ac:dyDescent="0.15"/>
    <row r="46" spans="2:12" s="4" customFormat="1" ht="21" customHeight="1" x14ac:dyDescent="0.15"/>
    <row r="47" spans="2:12" s="4" customFormat="1" ht="21" customHeight="1" x14ac:dyDescent="0.15"/>
    <row r="48" spans="2:12" s="4" customFormat="1" ht="21" customHeight="1" x14ac:dyDescent="0.15"/>
    <row r="49" s="4" customFormat="1" ht="17.25" customHeight="1" x14ac:dyDescent="0.15"/>
    <row r="50" s="4" customFormat="1" ht="17.25" customHeight="1" x14ac:dyDescent="0.15"/>
    <row r="51" s="4" customFormat="1" ht="17.25" customHeight="1" x14ac:dyDescent="0.15"/>
    <row r="52" s="4" customFormat="1" ht="17.25" customHeight="1" x14ac:dyDescent="0.15"/>
    <row r="53" s="4" customFormat="1" ht="17.25" customHeight="1" x14ac:dyDescent="0.15"/>
    <row r="54" s="4" customFormat="1" ht="17.25" customHeight="1" x14ac:dyDescent="0.15"/>
    <row r="55" s="4" customFormat="1" ht="17.25" customHeight="1" x14ac:dyDescent="0.15"/>
    <row r="56" s="4" customFormat="1" ht="17.25" customHeight="1" x14ac:dyDescent="0.15"/>
    <row r="57" s="4" customFormat="1" x14ac:dyDescent="0.15"/>
    <row r="58" s="4" customFormat="1" x14ac:dyDescent="0.15"/>
    <row r="59" s="4" customFormat="1" x14ac:dyDescent="0.15"/>
    <row r="60" s="4" customFormat="1" x14ac:dyDescent="0.15"/>
    <row r="61" s="4" customFormat="1" x14ac:dyDescent="0.15"/>
    <row r="62" s="4" customFormat="1" x14ac:dyDescent="0.15"/>
    <row r="63" s="4" customFormat="1" x14ac:dyDescent="0.15"/>
    <row r="64" s="4" customFormat="1" x14ac:dyDescent="0.15"/>
    <row r="65" s="4" customFormat="1" x14ac:dyDescent="0.15"/>
    <row r="66" s="4" customFormat="1" x14ac:dyDescent="0.15"/>
    <row r="67" s="4" customFormat="1" x14ac:dyDescent="0.15"/>
    <row r="68" s="4" customFormat="1" x14ac:dyDescent="0.15"/>
    <row r="69" s="4" customFormat="1" x14ac:dyDescent="0.15"/>
    <row r="70" s="4" customFormat="1" x14ac:dyDescent="0.15"/>
    <row r="71" s="4" customFormat="1" x14ac:dyDescent="0.15"/>
    <row r="72" s="4" customFormat="1" x14ac:dyDescent="0.15"/>
    <row r="73" s="4" customFormat="1" x14ac:dyDescent="0.15"/>
    <row r="74" s="4" customFormat="1" x14ac:dyDescent="0.15"/>
    <row r="75" s="4" customFormat="1" x14ac:dyDescent="0.15"/>
    <row r="76" s="4" customFormat="1" x14ac:dyDescent="0.15"/>
    <row r="77" s="4" customFormat="1" x14ac:dyDescent="0.15"/>
    <row r="78" s="4" customFormat="1" x14ac:dyDescent="0.15"/>
    <row r="79" s="4" customFormat="1" x14ac:dyDescent="0.15"/>
    <row r="80" s="4" customFormat="1" x14ac:dyDescent="0.15"/>
    <row r="81" s="4" customFormat="1" x14ac:dyDescent="0.15"/>
    <row r="82" s="4" customFormat="1" x14ac:dyDescent="0.15"/>
    <row r="83" s="4" customFormat="1" x14ac:dyDescent="0.15"/>
    <row r="84" s="4" customFormat="1" x14ac:dyDescent="0.15"/>
    <row r="85" s="4" customFormat="1" x14ac:dyDescent="0.15"/>
    <row r="86" s="4" customFormat="1" x14ac:dyDescent="0.15"/>
    <row r="87" s="4" customFormat="1" x14ac:dyDescent="0.15"/>
    <row r="88" s="4" customFormat="1" x14ac:dyDescent="0.15"/>
    <row r="89" s="4" customFormat="1" x14ac:dyDescent="0.15"/>
    <row r="90" s="4" customFormat="1" x14ac:dyDescent="0.15"/>
    <row r="91" s="4" customFormat="1" x14ac:dyDescent="0.15"/>
    <row r="92" s="4" customFormat="1" x14ac:dyDescent="0.15"/>
    <row r="93" s="4" customFormat="1" x14ac:dyDescent="0.15"/>
    <row r="94" s="4" customFormat="1" x14ac:dyDescent="0.15"/>
    <row r="95" s="4" customFormat="1" x14ac:dyDescent="0.15"/>
    <row r="96" s="4" customFormat="1" x14ac:dyDescent="0.15"/>
    <row r="97" s="4" customFormat="1" x14ac:dyDescent="0.15"/>
    <row r="98" s="4" customFormat="1" x14ac:dyDescent="0.15"/>
    <row r="99" s="4" customFormat="1" x14ac:dyDescent="0.15"/>
    <row r="100" s="4" customFormat="1" x14ac:dyDescent="0.15"/>
    <row r="101" s="4" customFormat="1" x14ac:dyDescent="0.15"/>
    <row r="102" s="4" customFormat="1" x14ac:dyDescent="0.15"/>
    <row r="103" s="4" customFormat="1" x14ac:dyDescent="0.15"/>
    <row r="104" s="4" customFormat="1" x14ac:dyDescent="0.15"/>
    <row r="105" s="4" customFormat="1" x14ac:dyDescent="0.15"/>
    <row r="106" s="4" customFormat="1" x14ac:dyDescent="0.15"/>
    <row r="107" s="4" customFormat="1" x14ac:dyDescent="0.15"/>
    <row r="108" s="4" customFormat="1" x14ac:dyDescent="0.15"/>
    <row r="109" s="4" customFormat="1" x14ac:dyDescent="0.15"/>
    <row r="110" s="4" customFormat="1" x14ac:dyDescent="0.15"/>
    <row r="111" s="4" customFormat="1" x14ac:dyDescent="0.15"/>
    <row r="112" s="4" customFormat="1" x14ac:dyDescent="0.15"/>
    <row r="113" s="4" customFormat="1" x14ac:dyDescent="0.15"/>
    <row r="114" s="4" customFormat="1" x14ac:dyDescent="0.15"/>
    <row r="115" s="4" customFormat="1" x14ac:dyDescent="0.15"/>
    <row r="116" s="4" customFormat="1" x14ac:dyDescent="0.15"/>
    <row r="117" s="4" customFormat="1" x14ac:dyDescent="0.15"/>
    <row r="118" s="4" customFormat="1" x14ac:dyDescent="0.15"/>
    <row r="119" s="4" customFormat="1" x14ac:dyDescent="0.15"/>
    <row r="120" s="4" customFormat="1" x14ac:dyDescent="0.15"/>
    <row r="121" s="4" customFormat="1" x14ac:dyDescent="0.15"/>
    <row r="122" s="4" customFormat="1" x14ac:dyDescent="0.15"/>
    <row r="123" s="4" customFormat="1" x14ac:dyDescent="0.15"/>
    <row r="124" s="4" customFormat="1" x14ac:dyDescent="0.15"/>
    <row r="125" s="4" customFormat="1" x14ac:dyDescent="0.15"/>
    <row r="126" s="4" customFormat="1" x14ac:dyDescent="0.15"/>
    <row r="127" s="4" customFormat="1" x14ac:dyDescent="0.15"/>
    <row r="128" s="4" customFormat="1" x14ac:dyDescent="0.15"/>
    <row r="129" s="4" customFormat="1" x14ac:dyDescent="0.15"/>
    <row r="130" s="4" customFormat="1" x14ac:dyDescent="0.15"/>
    <row r="131" s="4" customFormat="1" x14ac:dyDescent="0.15"/>
    <row r="132" s="4" customFormat="1" x14ac:dyDescent="0.15"/>
    <row r="133" s="4" customFormat="1" x14ac:dyDescent="0.15"/>
    <row r="134" s="4" customFormat="1" x14ac:dyDescent="0.15"/>
    <row r="135" s="4" customFormat="1" x14ac:dyDescent="0.15"/>
    <row r="136" s="4" customFormat="1" x14ac:dyDescent="0.15"/>
    <row r="137" s="4" customFormat="1" x14ac:dyDescent="0.15"/>
    <row r="138" s="4" customFormat="1" x14ac:dyDescent="0.15"/>
    <row r="139" s="4" customFormat="1" x14ac:dyDescent="0.15"/>
    <row r="140" s="4" customFormat="1" x14ac:dyDescent="0.15"/>
    <row r="141" s="4" customFormat="1" x14ac:dyDescent="0.15"/>
    <row r="142" s="4" customFormat="1" x14ac:dyDescent="0.15"/>
    <row r="143" s="4" customFormat="1" x14ac:dyDescent="0.15"/>
    <row r="144" s="4" customFormat="1" x14ac:dyDescent="0.15"/>
    <row r="145" s="4" customFormat="1" x14ac:dyDescent="0.15"/>
    <row r="146" s="4" customFormat="1" x14ac:dyDescent="0.15"/>
    <row r="147" s="4" customFormat="1" x14ac:dyDescent="0.15"/>
    <row r="148" s="4" customFormat="1" x14ac:dyDescent="0.15"/>
    <row r="149" s="4" customFormat="1" x14ac:dyDescent="0.15"/>
    <row r="150" s="4" customFormat="1" x14ac:dyDescent="0.15"/>
    <row r="151" s="4" customFormat="1" x14ac:dyDescent="0.15"/>
    <row r="152" s="4" customFormat="1" x14ac:dyDescent="0.15"/>
    <row r="153" s="4" customFormat="1" x14ac:dyDescent="0.15"/>
    <row r="154" s="4" customFormat="1" x14ac:dyDescent="0.15"/>
    <row r="155" s="4" customFormat="1" x14ac:dyDescent="0.15"/>
    <row r="156" s="4" customFormat="1" x14ac:dyDescent="0.15"/>
    <row r="157" s="4" customFormat="1" x14ac:dyDescent="0.15"/>
    <row r="158" s="4" customFormat="1" x14ac:dyDescent="0.15"/>
    <row r="159" s="4" customFormat="1" x14ac:dyDescent="0.15"/>
    <row r="160" s="4" customFormat="1" x14ac:dyDescent="0.15"/>
    <row r="161" s="4" customFormat="1" x14ac:dyDescent="0.15"/>
    <row r="162" s="4" customFormat="1" x14ac:dyDescent="0.15"/>
    <row r="163" s="4" customFormat="1" x14ac:dyDescent="0.15"/>
    <row r="164" s="4" customFormat="1" x14ac:dyDescent="0.15"/>
    <row r="165" s="4" customFormat="1" x14ac:dyDescent="0.15"/>
    <row r="166" s="4" customFormat="1" x14ac:dyDescent="0.15"/>
    <row r="167" s="4" customFormat="1" x14ac:dyDescent="0.15"/>
    <row r="168" s="4" customFormat="1" x14ac:dyDescent="0.15"/>
    <row r="169" s="4" customFormat="1" x14ac:dyDescent="0.15"/>
    <row r="170" s="4" customFormat="1" x14ac:dyDescent="0.15"/>
    <row r="171" s="4" customFormat="1" x14ac:dyDescent="0.15"/>
    <row r="172" s="4" customFormat="1" x14ac:dyDescent="0.15"/>
    <row r="173" s="4" customFormat="1" x14ac:dyDescent="0.15"/>
    <row r="174" s="4" customFormat="1" x14ac:dyDescent="0.15"/>
    <row r="175" s="4" customFormat="1" x14ac:dyDescent="0.15"/>
    <row r="176" s="4" customFormat="1" x14ac:dyDescent="0.15"/>
    <row r="177" s="4" customFormat="1" x14ac:dyDescent="0.15"/>
    <row r="178" s="4" customFormat="1" x14ac:dyDescent="0.15"/>
    <row r="179" s="4" customFormat="1" x14ac:dyDescent="0.15"/>
    <row r="180" s="4" customFormat="1" x14ac:dyDescent="0.15"/>
    <row r="181" s="4" customFormat="1" x14ac:dyDescent="0.15"/>
    <row r="182" s="4" customFormat="1" x14ac:dyDescent="0.15"/>
    <row r="183" s="4" customFormat="1" x14ac:dyDescent="0.15"/>
    <row r="184" s="4" customFormat="1" x14ac:dyDescent="0.15"/>
    <row r="185" s="4" customFormat="1" x14ac:dyDescent="0.15"/>
    <row r="186" s="4" customFormat="1" x14ac:dyDescent="0.15"/>
    <row r="187" s="4" customFormat="1" x14ac:dyDescent="0.15"/>
    <row r="188" s="4" customFormat="1" x14ac:dyDescent="0.15"/>
    <row r="189" s="4" customFormat="1" x14ac:dyDescent="0.15"/>
    <row r="190" s="4" customFormat="1" x14ac:dyDescent="0.15"/>
    <row r="191" s="4" customFormat="1" x14ac:dyDescent="0.15"/>
    <row r="192" s="4" customFormat="1" x14ac:dyDescent="0.15"/>
    <row r="193" s="4" customFormat="1" x14ac:dyDescent="0.15"/>
    <row r="194" s="4" customFormat="1" x14ac:dyDescent="0.15"/>
    <row r="195" s="4" customFormat="1" x14ac:dyDescent="0.15"/>
    <row r="196" s="4" customFormat="1" x14ac:dyDescent="0.15"/>
    <row r="197" s="4" customFormat="1" x14ac:dyDescent="0.15"/>
    <row r="198" s="4" customFormat="1" x14ac:dyDescent="0.15"/>
    <row r="199" s="4" customFormat="1" x14ac:dyDescent="0.15"/>
    <row r="200" s="4" customFormat="1" x14ac:dyDescent="0.15"/>
    <row r="201" s="4" customFormat="1" x14ac:dyDescent="0.15"/>
    <row r="202" s="4" customFormat="1" x14ac:dyDescent="0.15"/>
    <row r="203" s="4" customFormat="1" x14ac:dyDescent="0.15"/>
    <row r="204" s="4" customFormat="1" x14ac:dyDescent="0.15"/>
    <row r="205" s="4" customFormat="1" x14ac:dyDescent="0.15"/>
    <row r="206" s="4" customFormat="1" x14ac:dyDescent="0.15"/>
    <row r="207" s="4" customFormat="1" x14ac:dyDescent="0.15"/>
    <row r="208" s="4" customFormat="1" x14ac:dyDescent="0.15"/>
    <row r="209" s="4" customFormat="1" x14ac:dyDescent="0.15"/>
    <row r="210" s="4" customFormat="1" x14ac:dyDescent="0.15"/>
    <row r="211" s="4" customFormat="1" x14ac:dyDescent="0.15"/>
    <row r="212" s="4" customFormat="1" x14ac:dyDescent="0.15"/>
    <row r="213" s="4" customFormat="1" x14ac:dyDescent="0.15"/>
    <row r="214" s="4" customFormat="1" x14ac:dyDescent="0.15"/>
    <row r="215" s="4" customFormat="1" x14ac:dyDescent="0.15"/>
    <row r="216" s="4" customFormat="1" x14ac:dyDescent="0.15"/>
    <row r="217" s="4" customFormat="1" x14ac:dyDescent="0.15"/>
    <row r="218" s="4" customFormat="1" x14ac:dyDescent="0.15"/>
    <row r="219" s="4" customFormat="1" x14ac:dyDescent="0.15"/>
    <row r="220" s="4" customFormat="1" x14ac:dyDescent="0.15"/>
    <row r="221" s="4" customFormat="1" x14ac:dyDescent="0.15"/>
    <row r="222" s="4" customFormat="1" x14ac:dyDescent="0.15"/>
    <row r="223" s="4" customFormat="1" x14ac:dyDescent="0.15"/>
    <row r="224" s="4" customFormat="1" x14ac:dyDescent="0.15"/>
    <row r="225" s="4" customFormat="1" x14ac:dyDescent="0.15"/>
    <row r="226" s="4" customFormat="1" x14ac:dyDescent="0.15"/>
  </sheetData>
  <sheetProtection algorithmName="SHA-512" hashValue="yx0MCQWfqpq4d5rc7ZeEd/Q1OTDaQtYqU0SNeNeGMH0VWDJx0g3ZVPht2r+ve8cl2yjyvaOFoMwNwmjs77ZsRQ==" saltValue="i33ZWZJjhD+221PVg5M9Cg==" spinCount="100000" sheet="1" objects="1" scenarios="1"/>
  <mergeCells count="2">
    <mergeCell ref="A2:J3"/>
    <mergeCell ref="L3:L43"/>
  </mergeCells>
  <phoneticPr fontId="1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補助金請求書(ｲﾝﾌﾙｴﾝｻﾞ)</vt:lpstr>
      <vt:lpstr>領収証貼付台紙</vt:lpstr>
      <vt:lpstr>'補助金請求書(ｲﾝﾌﾙｴﾝｻﾞ)'!Print_Area</vt:lpstr>
      <vt:lpstr>領収証貼付台紙!Print_Area</vt:lpstr>
    </vt:vector>
  </TitlesOfParts>
  <Company>㈱ジーエス・ユアサ　ビジネスサポート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KISHIMURA</dc:creator>
  <cp:lastModifiedBy>楠浦 栄子</cp:lastModifiedBy>
  <cp:lastPrinted>2022-04-05T06:08:14Z</cp:lastPrinted>
  <dcterms:created xsi:type="dcterms:W3CDTF">2009-08-18T01:12:26Z</dcterms:created>
  <dcterms:modified xsi:type="dcterms:W3CDTF">2022-04-05T06:08:52Z</dcterms:modified>
</cp:coreProperties>
</file>